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610"/>
  </bookViews>
  <sheets>
    <sheet name="一、2025卓越期刊名录 (去重)" sheetId="10" r:id="rId1"/>
    <sheet name="二、2025统计源期刊名录 (去重)" sheetId="9" r:id="rId2"/>
  </sheets>
  <definedNames>
    <definedName name="_xlnm._FilterDatabase" localSheetId="1" hidden="1">'二、2025统计源期刊名录 (去重)'!$A$4:$E$2228</definedName>
    <definedName name="_xlnm._FilterDatabase" localSheetId="0" hidden="1">'一、2025卓越期刊名录 (去重)'!$A$3:$I$737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<sst xmlns="http://schemas.openxmlformats.org/spreadsheetml/2006/main" count="12793" uniqueCount="5836">
  <si>
    <t>浙江中医药大学2025卓越期刊名录</t>
  </si>
  <si>
    <t>卓越期刊：包括最新版《中国科技期刊卓越行动计划二期入选项目》、《浙江大学国内学术期刊分级目录指南·2024版》中的国内一级学术期刊、浙江中医药大学学报（论著版）及Clinical Traditional Medicine and Pharmacology（CTMP）。人文、社会科学类的中国社会科学文摘（全文转载）、新华文摘（全文转载）视为国内人文社会科学权威期刊。中国人民大学报刊复印资料（全文转载）、中国社会科学评论（香港）、新华文摘（论点摘编）、中国社会科学文摘（论点摘编）、人民日报理论版（2000字以上）、光明日报理论版（2000字以上）、经济日报理论版（2000字以上），参照卓越期刊类别执行。</t>
  </si>
  <si>
    <t>序号</t>
  </si>
  <si>
    <t>期刊名称</t>
  </si>
  <si>
    <t>期刊英文名</t>
  </si>
  <si>
    <t>ISSN号</t>
  </si>
  <si>
    <t>期刊级别</t>
  </si>
  <si>
    <t>期刊来源</t>
  </si>
  <si>
    <t>具体类别</t>
  </si>
  <si>
    <t>主要主办单位</t>
  </si>
  <si>
    <t>主管单位</t>
  </si>
  <si>
    <t>文艺研究</t>
  </si>
  <si>
    <t>0257-5876</t>
  </si>
  <si>
    <t>卓越期刊</t>
  </si>
  <si>
    <t>《浙江大学国内学术期刊分级目录指南·2024版》中的国内一级学术期刊</t>
  </si>
  <si>
    <t>心理学报</t>
  </si>
  <si>
    <t>0439-755X</t>
  </si>
  <si>
    <t>考古学报</t>
  </si>
  <si>
    <t>0453-2902</t>
  </si>
  <si>
    <t>历史研究</t>
  </si>
  <si>
    <t>0459-1909</t>
  </si>
  <si>
    <t>文学评论</t>
  </si>
  <si>
    <t>0511-4683</t>
  </si>
  <si>
    <t>经济研究</t>
  </si>
  <si>
    <t>0577-9154</t>
  </si>
  <si>
    <t>中国语文</t>
  </si>
  <si>
    <t>0578-1949</t>
  </si>
  <si>
    <t>哲学研究</t>
  </si>
  <si>
    <t>1000-0216</t>
  </si>
  <si>
    <t>外语教学与研究</t>
  </si>
  <si>
    <t>1000-0429</t>
  </si>
  <si>
    <t>政治学研究</t>
  </si>
  <si>
    <t>1000-3355</t>
  </si>
  <si>
    <t>体育科学</t>
  </si>
  <si>
    <t>1000-677X</t>
  </si>
  <si>
    <t>外国文学评论</t>
  </si>
  <si>
    <t>1001-6368</t>
  </si>
  <si>
    <t>新华文摘</t>
  </si>
  <si>
    <t>1001-6651</t>
  </si>
  <si>
    <t>中国图书馆学报</t>
  </si>
  <si>
    <t>1001-8867</t>
  </si>
  <si>
    <t>中国社会科学</t>
  </si>
  <si>
    <t>1002-4921</t>
  </si>
  <si>
    <t>管理世界</t>
  </si>
  <si>
    <t>1002-5502</t>
  </si>
  <si>
    <t>教育研究</t>
  </si>
  <si>
    <t>1002-5731</t>
  </si>
  <si>
    <t>社会学研究</t>
  </si>
  <si>
    <t>1002-5936</t>
  </si>
  <si>
    <t>法学研究</t>
  </si>
  <si>
    <t>1002-896X</t>
  </si>
  <si>
    <t>新闻与传播研究</t>
  </si>
  <si>
    <t>1005-2577</t>
  </si>
  <si>
    <t>马克思主义研究</t>
  </si>
  <si>
    <t>1006-5199</t>
  </si>
  <si>
    <t>天文学报</t>
  </si>
  <si>
    <t>0001-5245</t>
  </si>
  <si>
    <t>微生物学报</t>
  </si>
  <si>
    <t>0001-6209</t>
  </si>
  <si>
    <t>古生物学报</t>
  </si>
  <si>
    <t>0001-6616</t>
  </si>
  <si>
    <t>海洋与湖沼</t>
  </si>
  <si>
    <t>0029-814X</t>
  </si>
  <si>
    <t>高等学校化学学报</t>
  </si>
  <si>
    <t>0251-0790</t>
  </si>
  <si>
    <t>数学年刊(B辑)</t>
  </si>
  <si>
    <t>0252-9599</t>
  </si>
  <si>
    <t>工程热物理学报</t>
  </si>
  <si>
    <t>0253-231X</t>
  </si>
  <si>
    <t>燃料化学学报(中英文)（原：燃料化学学报）</t>
  </si>
  <si>
    <t>2097-213X/0253-2409</t>
  </si>
  <si>
    <t>环境科学学报</t>
  </si>
  <si>
    <t>0253-2468</t>
  </si>
  <si>
    <t>中草药</t>
  </si>
  <si>
    <t>0253-2670</t>
  </si>
  <si>
    <t>中华血液学杂志</t>
  </si>
  <si>
    <t>0253-2727</t>
  </si>
  <si>
    <t>有机化学</t>
  </si>
  <si>
    <t>0253-2786</t>
  </si>
  <si>
    <t>中华小儿外科杂志</t>
  </si>
  <si>
    <t>0253-3006</t>
  </si>
  <si>
    <t>地震学报</t>
  </si>
  <si>
    <t>0253-3782</t>
  </si>
  <si>
    <t>应用数学和力学(英文版)</t>
  </si>
  <si>
    <t>0253-4827</t>
  </si>
  <si>
    <t>遗传</t>
  </si>
  <si>
    <t>0253-9772</t>
  </si>
  <si>
    <t>催化学报</t>
  </si>
  <si>
    <t>0253-9837</t>
  </si>
  <si>
    <t>太阳能学报</t>
  </si>
  <si>
    <t>0254-0096</t>
  </si>
  <si>
    <t>中华麻醉学杂志</t>
  </si>
  <si>
    <t>0254-1416</t>
  </si>
  <si>
    <t>中华物理医学与康复杂志</t>
  </si>
  <si>
    <t>0254-1424</t>
  </si>
  <si>
    <t>中华消化杂志</t>
  </si>
  <si>
    <t>0254-1432</t>
  </si>
  <si>
    <t>药物分析杂志</t>
  </si>
  <si>
    <t>0254-1793</t>
  </si>
  <si>
    <t>应用数学学报</t>
  </si>
  <si>
    <t>0254-3079</t>
  </si>
  <si>
    <t>中华放射医学与防护杂志</t>
  </si>
  <si>
    <t>0254-5098</t>
  </si>
  <si>
    <t>中华微生物学和免疫学杂志</t>
  </si>
  <si>
    <t>0254-5101</t>
  </si>
  <si>
    <t>空间科学学报</t>
  </si>
  <si>
    <t>0254-6124</t>
  </si>
  <si>
    <t>计算数学</t>
  </si>
  <si>
    <t>0254-7791</t>
  </si>
  <si>
    <t>固体力学学报</t>
  </si>
  <si>
    <t>0254-7805</t>
  </si>
  <si>
    <t>民族研究</t>
  </si>
  <si>
    <t>0256-1891</t>
  </si>
  <si>
    <t>中国物理快报(英文版)</t>
  </si>
  <si>
    <t>0256-307X</t>
  </si>
  <si>
    <t>社会科学战线</t>
  </si>
  <si>
    <t>0257-0246</t>
  </si>
  <si>
    <t>文艺理论研究</t>
  </si>
  <si>
    <t>0257-0254</t>
  </si>
  <si>
    <t>蚕业科学</t>
  </si>
  <si>
    <t>0257-4799</t>
  </si>
  <si>
    <t>文学遗产</t>
  </si>
  <si>
    <t>0257-5914</t>
  </si>
  <si>
    <t>空气动力学学报</t>
  </si>
  <si>
    <t>0258-1825</t>
  </si>
  <si>
    <t>中国畜牧杂志</t>
  </si>
  <si>
    <t>0258-7033</t>
  </si>
  <si>
    <t>中国生物医学工程学报</t>
  </si>
  <si>
    <t>0258-8021</t>
  </si>
  <si>
    <t>畜牧兽医学报</t>
  </si>
  <si>
    <t>0366-6964</t>
  </si>
  <si>
    <t>声学学报</t>
  </si>
  <si>
    <t>0371-0025</t>
  </si>
  <si>
    <t>生理学报</t>
  </si>
  <si>
    <t>0371-0874</t>
  </si>
  <si>
    <t>地理学报(北京）</t>
  </si>
  <si>
    <t>0375-5444</t>
  </si>
  <si>
    <t>地球化学</t>
  </si>
  <si>
    <t>0379-1726</t>
  </si>
  <si>
    <t>植物病理学报</t>
  </si>
  <si>
    <t>0412-0914</t>
  </si>
  <si>
    <t>中华皮肤科杂志</t>
  </si>
  <si>
    <t>0412-4030</t>
  </si>
  <si>
    <t>中华眼科杂志</t>
  </si>
  <si>
    <t>0412-4081</t>
  </si>
  <si>
    <t>学术月刊</t>
  </si>
  <si>
    <t>0439-8041</t>
  </si>
  <si>
    <t>国际问题研究</t>
  </si>
  <si>
    <t>0452-8832</t>
  </si>
  <si>
    <t>力学学报</t>
  </si>
  <si>
    <t>0459-1879</t>
  </si>
  <si>
    <t>美术研究</t>
  </si>
  <si>
    <t>0461-6855</t>
  </si>
  <si>
    <t>文史(中华书局)</t>
  </si>
  <si>
    <t>0511-4713</t>
  </si>
  <si>
    <t>文史哲</t>
  </si>
  <si>
    <t>0511-4721</t>
  </si>
  <si>
    <t>文物</t>
  </si>
  <si>
    <t>0511-4772</t>
  </si>
  <si>
    <t>营养学报</t>
  </si>
  <si>
    <t>0512-7955</t>
  </si>
  <si>
    <t>解剖学报</t>
  </si>
  <si>
    <t>0529-1356</t>
  </si>
  <si>
    <t>建筑学报</t>
  </si>
  <si>
    <t>0529-1399</t>
  </si>
  <si>
    <t>中华病理学杂志</t>
  </si>
  <si>
    <t>0529-5807</t>
  </si>
  <si>
    <t>地质科学</t>
  </si>
  <si>
    <t>0563-5020</t>
  </si>
  <si>
    <t>化学学报</t>
  </si>
  <si>
    <t>0567-7351</t>
  </si>
  <si>
    <t>植物保护学报</t>
  </si>
  <si>
    <t>0577-7518</t>
  </si>
  <si>
    <t>史学月刊</t>
  </si>
  <si>
    <t>0583-0214</t>
  </si>
  <si>
    <t>数学学报</t>
  </si>
  <si>
    <t>0583-1431</t>
  </si>
  <si>
    <t>情报学报</t>
  </si>
  <si>
    <t>1000-0135</t>
  </si>
  <si>
    <t>政法论坛</t>
  </si>
  <si>
    <t>1000-0208</t>
  </si>
  <si>
    <t>地理研究</t>
  </si>
  <si>
    <t>1000-0585</t>
  </si>
  <si>
    <t>地理科学</t>
  </si>
  <si>
    <t>1000-0690</t>
  </si>
  <si>
    <t>自然辩证法通讯</t>
  </si>
  <si>
    <t>1000-0763</t>
  </si>
  <si>
    <t>电信科学</t>
  </si>
  <si>
    <t>1000-0801</t>
  </si>
  <si>
    <t>内燃机学报</t>
  </si>
  <si>
    <t>1000-0909</t>
  </si>
  <si>
    <t>数学进展</t>
  </si>
  <si>
    <t>1000-0917</t>
  </si>
  <si>
    <t>内燃机工程</t>
  </si>
  <si>
    <t>1000-0925</t>
  </si>
  <si>
    <t>兽类学报</t>
  </si>
  <si>
    <t>1000-1050</t>
  </si>
  <si>
    <t>计量学报</t>
  </si>
  <si>
    <t>1000-1158</t>
  </si>
  <si>
    <t>计算机研究与发展</t>
  </si>
  <si>
    <t>1000-1239</t>
  </si>
  <si>
    <t>语言研究</t>
  </si>
  <si>
    <t>1000-1263</t>
  </si>
  <si>
    <t>农业机械学报</t>
  </si>
  <si>
    <t>1000-1298</t>
  </si>
  <si>
    <t>土木工程学报</t>
  </si>
  <si>
    <t>1000-131X</t>
  </si>
  <si>
    <t>科研管理</t>
  </si>
  <si>
    <t>1000-2995</t>
  </si>
  <si>
    <t>中国药理学与毒理学杂志</t>
  </si>
  <si>
    <t>1000-3002</t>
  </si>
  <si>
    <t>水生生物学报</t>
  </si>
  <si>
    <t>1000-3207</t>
  </si>
  <si>
    <t>无机材料学报</t>
  </si>
  <si>
    <t>1000-324X</t>
  </si>
  <si>
    <t>高分子学报</t>
  </si>
  <si>
    <t>1000-3304</t>
  </si>
  <si>
    <t>茶叶科学</t>
  </si>
  <si>
    <t>1000-369X</t>
  </si>
  <si>
    <t>数量经济技术经济研究</t>
  </si>
  <si>
    <t>1000-3894</t>
  </si>
  <si>
    <t>高等教育研究(武汉)</t>
  </si>
  <si>
    <t>1000-4203</t>
  </si>
  <si>
    <t>世界宗教研究</t>
  </si>
  <si>
    <t>1000-4289</t>
  </si>
  <si>
    <t>高校应用数学学报</t>
  </si>
  <si>
    <t>1000-4424</t>
  </si>
  <si>
    <t>岩土工程学报</t>
  </si>
  <si>
    <t>1000-4548</t>
  </si>
  <si>
    <t>矿物学报</t>
  </si>
  <si>
    <t>1000-4734</t>
  </si>
  <si>
    <t>上海体育学院学报</t>
  </si>
  <si>
    <t>1000-5498</t>
  </si>
  <si>
    <t>外语教学</t>
  </si>
  <si>
    <t>1000-5544</t>
  </si>
  <si>
    <t>华东师范大学学报(教育科学版)</t>
  </si>
  <si>
    <t>1000-5560</t>
  </si>
  <si>
    <t>经济理论与经济管理</t>
  </si>
  <si>
    <t>1000-596X</t>
  </si>
  <si>
    <t>人口研究</t>
  </si>
  <si>
    <t>1000-6087</t>
  </si>
  <si>
    <t>农业技术经济</t>
  </si>
  <si>
    <t>1000-6370</t>
  </si>
  <si>
    <t>农业经济问题</t>
  </si>
  <si>
    <t>1000-6389</t>
  </si>
  <si>
    <t>低温工程</t>
  </si>
  <si>
    <t>1000-6516</t>
  </si>
  <si>
    <t>中华医院管理杂志</t>
  </si>
  <si>
    <t>1000-6672</t>
  </si>
  <si>
    <t>中华传染病杂志</t>
  </si>
  <si>
    <t>1000-6680</t>
  </si>
  <si>
    <t>中华内分泌代谢杂志</t>
  </si>
  <si>
    <t>1000-6699</t>
  </si>
  <si>
    <t>中华泌尿外科杂志</t>
  </si>
  <si>
    <t>1000-6702</t>
  </si>
  <si>
    <t>汽车工程</t>
  </si>
  <si>
    <t>1000-680X</t>
  </si>
  <si>
    <t>中国应用生理学杂志</t>
  </si>
  <si>
    <t>1000-6834</t>
  </si>
  <si>
    <t>中国环境科学</t>
  </si>
  <si>
    <t>1000-6923</t>
  </si>
  <si>
    <t>中国寄生虫学与寄生虫病杂志</t>
  </si>
  <si>
    <t>1000-7423</t>
  </si>
  <si>
    <t>中国人口科学</t>
  </si>
  <si>
    <t>1000-7881</t>
  </si>
  <si>
    <t>控制理论与应用</t>
  </si>
  <si>
    <t>1000-8152</t>
  </si>
  <si>
    <t>数学年刊A辑(中文版)</t>
  </si>
  <si>
    <t>1000-8314</t>
  </si>
  <si>
    <t>核农学报</t>
  </si>
  <si>
    <t>1000-8551</t>
  </si>
  <si>
    <t>病毒学报</t>
  </si>
  <si>
    <t>1000-8721</t>
  </si>
  <si>
    <t>中国翻译</t>
  </si>
  <si>
    <t>1000-873X</t>
  </si>
  <si>
    <t>自然辩证法研究</t>
  </si>
  <si>
    <t>1000-8934</t>
  </si>
  <si>
    <t>计算机科学技术学报(英文版)</t>
  </si>
  <si>
    <t>1000-9000</t>
  </si>
  <si>
    <t>中华神经外科杂志</t>
  </si>
  <si>
    <t>1001-2346</t>
  </si>
  <si>
    <t>中国药学杂志</t>
  </si>
  <si>
    <t>1001-2494</t>
  </si>
  <si>
    <t>高等工程教育研究(武汉)</t>
  </si>
  <si>
    <t>1001-4233</t>
  </si>
  <si>
    <t>强激光与粒子束</t>
  </si>
  <si>
    <t>1001-4322</t>
  </si>
  <si>
    <t>中华胸心血管外科杂志</t>
  </si>
  <si>
    <t>1001-4497</t>
  </si>
  <si>
    <t>无机化学学报</t>
  </si>
  <si>
    <t>1001-4861</t>
  </si>
  <si>
    <t>古汉语研究</t>
  </si>
  <si>
    <t>1001-5442</t>
  </si>
  <si>
    <t>水动力学研究与进展(英文版)</t>
  </si>
  <si>
    <t>1001-6058</t>
  </si>
  <si>
    <t>近代史研究</t>
  </si>
  <si>
    <t>1001-6708</t>
  </si>
  <si>
    <t>中华肾脏病杂志</t>
  </si>
  <si>
    <t>1001-7097</t>
  </si>
  <si>
    <t>中华创伤杂志</t>
  </si>
  <si>
    <t>1001-8050</t>
  </si>
  <si>
    <t>中国土地科学</t>
  </si>
  <si>
    <t>1001-8158</t>
  </si>
  <si>
    <t>中国化学快报(英文版)</t>
  </si>
  <si>
    <t>1001-8417</t>
  </si>
  <si>
    <t>红外与毫米波学报</t>
  </si>
  <si>
    <t>1001-9014</t>
  </si>
  <si>
    <t>出版发行研究</t>
  </si>
  <si>
    <t>1001-9316</t>
  </si>
  <si>
    <t>应用生态学报</t>
  </si>
  <si>
    <t>1001-9332</t>
  </si>
  <si>
    <t>中华劳动卫生职业病杂志</t>
  </si>
  <si>
    <t>1001-9391</t>
  </si>
  <si>
    <t>中华文史论丛</t>
  </si>
  <si>
    <t>1002-0039</t>
  </si>
  <si>
    <t>世界历史</t>
  </si>
  <si>
    <t>1002-011X</t>
  </si>
  <si>
    <t>航天医学与医学工程</t>
  </si>
  <si>
    <t>1002-0837</t>
  </si>
  <si>
    <t>大学图书馆学报</t>
  </si>
  <si>
    <t>1002-1027</t>
  </si>
  <si>
    <t>中国人口·资源与环境</t>
  </si>
  <si>
    <t>1002-2104</t>
  </si>
  <si>
    <t>热力发电</t>
  </si>
  <si>
    <t>1002-3364</t>
  </si>
  <si>
    <t>统计研究</t>
  </si>
  <si>
    <t>1002-4565</t>
  </si>
  <si>
    <t>当代电影</t>
  </si>
  <si>
    <t>1002-4646</t>
  </si>
  <si>
    <t>国际贸易问题</t>
  </si>
  <si>
    <t>1002-4670</t>
  </si>
  <si>
    <t>中外法学</t>
  </si>
  <si>
    <t>1002-4875</t>
  </si>
  <si>
    <t>外国文学</t>
  </si>
  <si>
    <t>1002-5529</t>
  </si>
  <si>
    <t>国际新闻界</t>
  </si>
  <si>
    <t>1002-5685</t>
  </si>
  <si>
    <t>中国边疆史地研究</t>
  </si>
  <si>
    <t>1002-6800</t>
  </si>
  <si>
    <t>金融研究</t>
  </si>
  <si>
    <t>1002-7246</t>
  </si>
  <si>
    <t>棉花学报</t>
  </si>
  <si>
    <t>1002-7807</t>
  </si>
  <si>
    <t>中国史研究</t>
  </si>
  <si>
    <t>1002-7963</t>
  </si>
  <si>
    <t>中国经济史研究</t>
  </si>
  <si>
    <t>1002-8005</t>
  </si>
  <si>
    <t>财贸经济</t>
  </si>
  <si>
    <t>1002-8102</t>
  </si>
  <si>
    <t>经济学动态</t>
  </si>
  <si>
    <t>1002-8390</t>
  </si>
  <si>
    <t>哲学动态</t>
  </si>
  <si>
    <t>1002-8862</t>
  </si>
  <si>
    <t>中国农村经济</t>
  </si>
  <si>
    <t>1002-8870</t>
  </si>
  <si>
    <t>世界经济</t>
  </si>
  <si>
    <t>1002-9621</t>
  </si>
  <si>
    <t>中国体育科技</t>
  </si>
  <si>
    <t>1002-9826</t>
  </si>
  <si>
    <t>中国音乐学</t>
  </si>
  <si>
    <t>1003-0042</t>
  </si>
  <si>
    <t>中国粮油学报</t>
  </si>
  <si>
    <t>1003-0174</t>
  </si>
  <si>
    <t>中国现代文学研究丛刊</t>
  </si>
  <si>
    <t>1003-0263</t>
  </si>
  <si>
    <t>水力发电学报</t>
  </si>
  <si>
    <t>1003-1243</t>
  </si>
  <si>
    <t>中国法学</t>
  </si>
  <si>
    <t>1003-1707</t>
  </si>
  <si>
    <t>科学学研究</t>
  </si>
  <si>
    <t>1003-2053</t>
  </si>
  <si>
    <t>民族艺术</t>
  </si>
  <si>
    <t>1003-2568</t>
  </si>
  <si>
    <t>会计研究</t>
  </si>
  <si>
    <t>1003-2886</t>
  </si>
  <si>
    <t>中共党史研究</t>
  </si>
  <si>
    <t>1003-3815</t>
  </si>
  <si>
    <t>经济社会体制比较</t>
  </si>
  <si>
    <t>1003-3947</t>
  </si>
  <si>
    <t>数学物理学报</t>
  </si>
  <si>
    <t>1003-3998</t>
  </si>
  <si>
    <t>光电工程</t>
  </si>
  <si>
    <t>1003-501X</t>
  </si>
  <si>
    <t>经济学家</t>
  </si>
  <si>
    <t>1003-5656</t>
  </si>
  <si>
    <t>模式识别与人工智能</t>
  </si>
  <si>
    <t>1003-6059</t>
  </si>
  <si>
    <t>现代外语</t>
  </si>
  <si>
    <t>1003-6105</t>
  </si>
  <si>
    <t>外国文学研究</t>
  </si>
  <si>
    <t>1003-7519</t>
  </si>
  <si>
    <t>比较教育研究</t>
  </si>
  <si>
    <t>1003-7667</t>
  </si>
  <si>
    <t>高校化学工程学报</t>
  </si>
  <si>
    <t>1003-9015</t>
  </si>
  <si>
    <t>中华医学遗传学杂志</t>
  </si>
  <si>
    <t>1003-9406</t>
  </si>
  <si>
    <t>计算机辅助设计与图形学学报</t>
  </si>
  <si>
    <t>1003-9775</t>
  </si>
  <si>
    <t>史学理论研究</t>
  </si>
  <si>
    <t>1004-0013</t>
  </si>
  <si>
    <t>摩擦学学报</t>
  </si>
  <si>
    <t>1004-0595</t>
  </si>
  <si>
    <t>传感技术学报</t>
  </si>
  <si>
    <t>1004-1699</t>
  </si>
  <si>
    <t>浙江社会科学</t>
  </si>
  <si>
    <t>1004-2253</t>
  </si>
  <si>
    <t>中国高教研究</t>
  </si>
  <si>
    <t>1004-3667</t>
  </si>
  <si>
    <t>光子学报</t>
  </si>
  <si>
    <t>1004-4213</t>
  </si>
  <si>
    <t>振动工程学报</t>
  </si>
  <si>
    <t>1004-4523</t>
  </si>
  <si>
    <t>自然灾害学报</t>
  </si>
  <si>
    <t>1004-4574</t>
  </si>
  <si>
    <t>外国语</t>
  </si>
  <si>
    <t>1004-5139</t>
  </si>
  <si>
    <t>马克思主义与现实</t>
  </si>
  <si>
    <t>1004-5961</t>
  </si>
  <si>
    <t>管理工程学报</t>
  </si>
  <si>
    <t>1004-6062</t>
  </si>
  <si>
    <t>社会</t>
  </si>
  <si>
    <t>1004-8804</t>
  </si>
  <si>
    <t>光电子·激光</t>
  </si>
  <si>
    <t>1005-0086</t>
  </si>
  <si>
    <t>材料研究学报</t>
  </si>
  <si>
    <t>1005-3093</t>
  </si>
  <si>
    <t>中国临床心理学杂志</t>
  </si>
  <si>
    <t>1005-3611</t>
  </si>
  <si>
    <t>中国腐蚀与防护学报</t>
  </si>
  <si>
    <t>1005-4537</t>
  </si>
  <si>
    <t>中国兽医学报</t>
  </si>
  <si>
    <t>1005-4545</t>
  </si>
  <si>
    <t>微波学报</t>
  </si>
  <si>
    <t>1005-6122</t>
  </si>
  <si>
    <t>海洋工程</t>
  </si>
  <si>
    <t>1005-9865</t>
  </si>
  <si>
    <t>中国行政管理</t>
  </si>
  <si>
    <t>1006-0863</t>
  </si>
  <si>
    <t>新闻大学</t>
  </si>
  <si>
    <t>1006-1460</t>
  </si>
  <si>
    <t>中国工业经济</t>
  </si>
  <si>
    <t>1006-480X</t>
  </si>
  <si>
    <t>计算机集成制造系统</t>
  </si>
  <si>
    <t>1006-5911</t>
  </si>
  <si>
    <t>中国比较文学</t>
  </si>
  <si>
    <t>1006-6101</t>
  </si>
  <si>
    <t>法制与社会发展</t>
  </si>
  <si>
    <t>1006-6128</t>
  </si>
  <si>
    <t>体育学刊</t>
  </si>
  <si>
    <t>1006-7116</t>
  </si>
  <si>
    <t>中华精神科杂志</t>
  </si>
  <si>
    <t>1006-7884</t>
  </si>
  <si>
    <t>中国图象图形学报</t>
  </si>
  <si>
    <t>1006-8961</t>
  </si>
  <si>
    <t>世界经济与政治</t>
  </si>
  <si>
    <t>1006-9550</t>
  </si>
  <si>
    <t>大气科学</t>
  </si>
  <si>
    <t>1006-9895</t>
  </si>
  <si>
    <t>北京体育大学学报</t>
  </si>
  <si>
    <t>1007-3612</t>
  </si>
  <si>
    <t>中华普通外科杂志</t>
  </si>
  <si>
    <t>1007-631X</t>
  </si>
  <si>
    <t>中国生物化学与分子生物学报</t>
  </si>
  <si>
    <t>1007-7626</t>
  </si>
  <si>
    <t>当代语言学</t>
  </si>
  <si>
    <t>1007-8274</t>
  </si>
  <si>
    <t>现代传播（中国传媒大学学报）</t>
  </si>
  <si>
    <t>1007-8770</t>
  </si>
  <si>
    <t>管理科学学报</t>
  </si>
  <si>
    <t>1007-9807</t>
  </si>
  <si>
    <t>中国预防兽医学报</t>
  </si>
  <si>
    <t>1008-0589</t>
  </si>
  <si>
    <t>教育发展研究</t>
  </si>
  <si>
    <t>1008-3855</t>
  </si>
  <si>
    <t>植物营养与肥料学报</t>
  </si>
  <si>
    <t>1008-505X</t>
  </si>
  <si>
    <t>农药学学报</t>
  </si>
  <si>
    <t>1008-7303</t>
  </si>
  <si>
    <t>浙江大学学报(人文社会科学版)</t>
  </si>
  <si>
    <t>1008-942X</t>
  </si>
  <si>
    <t>浙江大学学报(工学版)</t>
  </si>
  <si>
    <t>1008-973X</t>
  </si>
  <si>
    <t>麦类作物学报</t>
  </si>
  <si>
    <t>1009-1041</t>
  </si>
  <si>
    <t>水土保持学报</t>
  </si>
  <si>
    <t>1009-2242</t>
  </si>
  <si>
    <t>中华烧伤与创面修复杂志（原名《中华烧伤杂志》）</t>
  </si>
  <si>
    <t>2097-1109/1009-2587</t>
  </si>
  <si>
    <t>中华整形外科杂志</t>
  </si>
  <si>
    <t>1009-4598</t>
  </si>
  <si>
    <t>中国食品学报</t>
  </si>
  <si>
    <t>1009-7848</t>
  </si>
  <si>
    <t>中华检验医学杂志</t>
  </si>
  <si>
    <t>1009-9158</t>
  </si>
  <si>
    <t>果树学报</t>
  </si>
  <si>
    <t>1009-9980</t>
  </si>
  <si>
    <t>中华急诊医学杂志</t>
  </si>
  <si>
    <t>1671-0282</t>
  </si>
  <si>
    <t>心理科学进展</t>
  </si>
  <si>
    <t>1671-3710</t>
  </si>
  <si>
    <t>Acta Pharmacologica Sinica（原：中国药理学报）</t>
  </si>
  <si>
    <t>1671-4083</t>
  </si>
  <si>
    <t>心理科学</t>
  </si>
  <si>
    <t>1671-6981</t>
  </si>
  <si>
    <t>中国光学快报(英文版)</t>
  </si>
  <si>
    <t>1671-7694</t>
  </si>
  <si>
    <t>公共管理学报</t>
  </si>
  <si>
    <t>1672-6162</t>
  </si>
  <si>
    <t>菌物学报</t>
  </si>
  <si>
    <t>1672-6472</t>
  </si>
  <si>
    <t>真空科学与技术学报</t>
  </si>
  <si>
    <t>1672-7126</t>
  </si>
  <si>
    <t>Acta Biochimica et Biophysica Sinica（原：生物化学与生物物理学报）</t>
  </si>
  <si>
    <t>1672-9145</t>
  </si>
  <si>
    <t>中华耳鼻咽喉头颈外科杂志</t>
  </si>
  <si>
    <t>1673-0860</t>
  </si>
  <si>
    <t>浙江大学学报(英文版.B)</t>
  </si>
  <si>
    <t>1673-1581</t>
  </si>
  <si>
    <t>浙江大学学报(英文版.A)</t>
  </si>
  <si>
    <t>1673-565X</t>
  </si>
  <si>
    <t>遗传学报</t>
  </si>
  <si>
    <t>1673-8527</t>
  </si>
  <si>
    <t>化学物理学报</t>
  </si>
  <si>
    <t>1674-0068</t>
  </si>
  <si>
    <t>Chinese Physics C（原：高能物理与核物理）</t>
  </si>
  <si>
    <t>1674-1137</t>
  </si>
  <si>
    <t>新美术</t>
  </si>
  <si>
    <t>1674-2249</t>
  </si>
  <si>
    <t>Journal of Molecular Cell Biology（JMCB）（原：实验生物学报）</t>
  </si>
  <si>
    <t>1674-2788/1759-4685</t>
  </si>
  <si>
    <t>植物学报</t>
  </si>
  <si>
    <t>1674-3466</t>
  </si>
  <si>
    <t>Journal of Systematics and Evolution（原：植物分类学报）</t>
  </si>
  <si>
    <t>1674-4918</t>
  </si>
  <si>
    <t>Journal of Semiconductors（原：半导体学报）</t>
  </si>
  <si>
    <t>1674-4926</t>
  </si>
  <si>
    <t>动物学报</t>
  </si>
  <si>
    <t>1674-5507</t>
  </si>
  <si>
    <t>中国科学：地球科学</t>
  </si>
  <si>
    <t>1674-7240</t>
  </si>
  <si>
    <t>中国科学：技术科学</t>
  </si>
  <si>
    <t>1674-7259</t>
  </si>
  <si>
    <t>中国科学：信息科学</t>
  </si>
  <si>
    <t>1674-7267</t>
  </si>
  <si>
    <t>中国科学：物理学.力学.天文学</t>
  </si>
  <si>
    <t>1674-7275</t>
  </si>
  <si>
    <t>艺术设计研究</t>
  </si>
  <si>
    <t>1674-7518</t>
  </si>
  <si>
    <t>动力工程学报（原：动力工程）</t>
  </si>
  <si>
    <t>1674-7607</t>
  </si>
  <si>
    <t>中国细胞生物学学报（原：细胞生物学杂志）</t>
  </si>
  <si>
    <t>1674-7666</t>
  </si>
  <si>
    <t>农业生物技术学报</t>
  </si>
  <si>
    <t>1674-7968</t>
  </si>
  <si>
    <t>中国生物防治学报（原：中国生物防治）</t>
  </si>
  <si>
    <t>2095-039X</t>
  </si>
  <si>
    <t>经济学（季刊）</t>
  </si>
  <si>
    <t>2095-1086</t>
  </si>
  <si>
    <t>Zoological Research（原：动物学研究）</t>
  </si>
  <si>
    <t>2095-8137</t>
  </si>
  <si>
    <t>Entomotaxonomia（原：昆虫分类学报）</t>
  </si>
  <si>
    <t>2095-8609</t>
  </si>
  <si>
    <t>Frontiers of Information Technology &amp; Electronic Engineering（原：浙江大学学报（英文版.C））</t>
  </si>
  <si>
    <t>2095-9184</t>
  </si>
  <si>
    <t>中国社会科学文摘</t>
  </si>
  <si>
    <t>CN11-4116/C</t>
  </si>
  <si>
    <t>中国人民大学报刊复印资料(全文复印)</t>
  </si>
  <si>
    <t>中国社会科学评论(香港)</t>
  </si>
  <si>
    <t>浙江中医药大学学报（论著）</t>
  </si>
  <si>
    <t>《浙江中医药大学国内学术期刊名录（2022年版）》（浙中医大发〔2021〕46号）</t>
  </si>
  <si>
    <t>Clinical Traditional Medicine and Pharmacology（CTMP)（原：Clinical Complementary Medicine and Pharmacology（CCMP））</t>
  </si>
  <si>
    <t>人民日报理论版（2000字以上）</t>
  </si>
  <si>
    <t>光明日报理论版（2000字以上）</t>
  </si>
  <si>
    <t>经济日报理论版（2000字以上）</t>
  </si>
  <si>
    <t>材料科学技术（英文）</t>
  </si>
  <si>
    <t>Journal of Materials Science &amp; Technology</t>
  </si>
  <si>
    <t>中国科技期刊卓越行动计划二期入选项目</t>
  </si>
  <si>
    <t>英文领军期刊项目</t>
  </si>
  <si>
    <t>中国金属学会</t>
  </si>
  <si>
    <t>中国科协</t>
  </si>
  <si>
    <t>催化学报（英文）</t>
  </si>
  <si>
    <t>Chinese Journal of Catalysis</t>
  </si>
  <si>
    <t>中国科学院大连化学物理研究所</t>
  </si>
  <si>
    <t>中国科学院</t>
  </si>
  <si>
    <t>大气科学进展 （英文）</t>
  </si>
  <si>
    <t>Advances in Atmospheric Sciences</t>
  </si>
  <si>
    <t>中国科学院大气物理研究所</t>
  </si>
  <si>
    <t>地理学报（英文版）</t>
  </si>
  <si>
    <t>Journal of Geographical Sciences</t>
  </si>
  <si>
    <t>中国地理学会</t>
  </si>
  <si>
    <t>地下空间（英文）</t>
  </si>
  <si>
    <t>Underground Space</t>
  </si>
  <si>
    <t>同济大学</t>
  </si>
  <si>
    <t>教育部</t>
  </si>
  <si>
    <t>地学前缘（英文）</t>
  </si>
  <si>
    <t>Geoscience Frontiers</t>
  </si>
  <si>
    <t>中国地质大学（北京）</t>
  </si>
  <si>
    <t>分子植物（英文）</t>
  </si>
  <si>
    <t>Molecular Plant</t>
  </si>
  <si>
    <t>中国科学院分子植物科学卓越创新中心</t>
  </si>
  <si>
    <t>工程（英文）</t>
  </si>
  <si>
    <t>Engineering</t>
  </si>
  <si>
    <t>中国工程院战略咨询中心</t>
  </si>
  <si>
    <t>中国工程院</t>
  </si>
  <si>
    <t>骨研究（英文）</t>
  </si>
  <si>
    <t>Bone Research</t>
  </si>
  <si>
    <t>四川大学</t>
  </si>
  <si>
    <t>光：科学与应用（英文）</t>
  </si>
  <si>
    <t>Light: Science &amp; Applications</t>
  </si>
  <si>
    <t>中国科学院长春光学精密机械与物理研究所</t>
  </si>
  <si>
    <t>光电进展（英文）</t>
  </si>
  <si>
    <t>Opto-Electronic Advances</t>
  </si>
  <si>
    <t>中国科学院光电技术研究所</t>
  </si>
  <si>
    <t>国际护理科学（英文）</t>
  </si>
  <si>
    <t>International Journal of Nursing Sciences</t>
  </si>
  <si>
    <t>中华护理学会</t>
  </si>
  <si>
    <t>国际口腔科学杂志（英文）</t>
  </si>
  <si>
    <t>International Journal of Oral Science</t>
  </si>
  <si>
    <t>国家科学评论（英文）</t>
  </si>
  <si>
    <t>National Science Review</t>
  </si>
  <si>
    <t>中国科技出版传媒股份有限公司</t>
  </si>
  <si>
    <t>环境科学学报（英文版）</t>
  </si>
  <si>
    <t>Journal of Environmental Sciences</t>
  </si>
  <si>
    <t>中国科学院生态环境研究中心</t>
  </si>
  <si>
    <t>基因组蛋白质组与生物信息学报（英文）</t>
  </si>
  <si>
    <t>Genomics, Proteomics &amp; Bioinformatics</t>
  </si>
  <si>
    <t>中国科学院北京基因组研究所（国家生物信息中心）</t>
  </si>
  <si>
    <t>极端制造（英文）</t>
  </si>
  <si>
    <t>International Journal of Extreme Manufacturing</t>
  </si>
  <si>
    <t>中国工程物理研究院机械制造工艺研究所</t>
  </si>
  <si>
    <t>中国工程物理研究院</t>
  </si>
  <si>
    <t>计算机科学前沿（英文）</t>
  </si>
  <si>
    <t>Frontiers of Computer Science</t>
  </si>
  <si>
    <t>高等教育出版社有限公司</t>
  </si>
  <si>
    <t>计算可视媒体（英文）</t>
  </si>
  <si>
    <t>Computational Visual Media</t>
  </si>
  <si>
    <t>清华大学</t>
  </si>
  <si>
    <t>建筑学研究前沿（英文版）</t>
  </si>
  <si>
    <t>Frontiers of Architectural Research</t>
  </si>
  <si>
    <t>军事医学研究（英文）</t>
  </si>
  <si>
    <t>Military Medical Research</t>
  </si>
  <si>
    <t>军事科学院军事科学出版社</t>
  </si>
  <si>
    <t>军事科学院</t>
  </si>
  <si>
    <t>科学通报（英文版）</t>
  </si>
  <si>
    <t>Science Bulletin</t>
  </si>
  <si>
    <t>力学学报（英文版）</t>
  </si>
  <si>
    <t>Acta Mechanica Sinica</t>
  </si>
  <si>
    <t>中国力学学会</t>
  </si>
  <si>
    <t>镁合金学报（英文）</t>
  </si>
  <si>
    <t>Journal of Magnesium and Alloys</t>
  </si>
  <si>
    <t>重庆大学</t>
  </si>
  <si>
    <t>摩擦（英文）</t>
  </si>
  <si>
    <t>Friction</t>
  </si>
  <si>
    <t>纳米研究（英文）</t>
  </si>
  <si>
    <t>Nano Research</t>
  </si>
  <si>
    <t>能源化学（英文）</t>
  </si>
  <si>
    <t>Journal of Energy Chemistry</t>
  </si>
  <si>
    <t>农业科学学报（英文）</t>
  </si>
  <si>
    <t>Journal of Integrative Agriculture</t>
  </si>
  <si>
    <t>中国农业科学院</t>
  </si>
  <si>
    <t>农业农村部</t>
  </si>
  <si>
    <t>清华大学学报自然科学版（英文）</t>
  </si>
  <si>
    <t>Tsinghua Science and Technology</t>
  </si>
  <si>
    <t>森林生态系统（英文）</t>
  </si>
  <si>
    <t>Forest Ecosystems</t>
  </si>
  <si>
    <t>北京林业大学</t>
  </si>
  <si>
    <t>世界儿科杂志（英文）</t>
  </si>
  <si>
    <t>World Journal of Pediatrics</t>
  </si>
  <si>
    <t>浙江大学</t>
  </si>
  <si>
    <t>稀有金属（英文版）</t>
  </si>
  <si>
    <t>Rare Metals</t>
  </si>
  <si>
    <t>中国有色金属学会</t>
  </si>
  <si>
    <t>先进陶瓷（英文）</t>
  </si>
  <si>
    <t>Journal of Advanced Ceramics</t>
  </si>
  <si>
    <t>信号转导与靶向治疗（英文）</t>
  </si>
  <si>
    <t>Signal Transduction and Targeted Therapy</t>
  </si>
  <si>
    <t>岩石力学与岩土工程学报（英文）</t>
  </si>
  <si>
    <t>Journal of Rock Mechanics and Geotechnical Engineering</t>
  </si>
  <si>
    <t>中国科学院武汉岩土力学研究所</t>
  </si>
  <si>
    <t>药物分析学报（英文）</t>
  </si>
  <si>
    <t xml:space="preserve">Journal of Pharmaceutical Analysis </t>
  </si>
  <si>
    <t>西安交通大学</t>
  </si>
  <si>
    <t>药学学报（英文版）</t>
  </si>
  <si>
    <t>Acta Pharmaceutica Sinica B</t>
  </si>
  <si>
    <t>中国药学会</t>
  </si>
  <si>
    <t>应用数学和力学（英文）</t>
  </si>
  <si>
    <t>Applied Mathematics and Mechanics (English Edition)</t>
  </si>
  <si>
    <t>上海大学</t>
  </si>
  <si>
    <t>上海市教育委员会</t>
  </si>
  <si>
    <t>园艺研究（英文）</t>
  </si>
  <si>
    <t>Horticulture Research</t>
  </si>
  <si>
    <t>南京农业大学</t>
  </si>
  <si>
    <t>植物学报（英文版）</t>
  </si>
  <si>
    <t>Journal of Integrative Plant Biology</t>
  </si>
  <si>
    <t>中国科学院植物研究所</t>
  </si>
  <si>
    <t>中国航空学报（英文）</t>
  </si>
  <si>
    <t>Chinese Journal of Aeronautics</t>
  </si>
  <si>
    <t>中国航空学会</t>
  </si>
  <si>
    <t>中国化学快报（英文）</t>
  </si>
  <si>
    <t>Chinese Chemical Letters</t>
  </si>
  <si>
    <t>中国化学会</t>
  </si>
  <si>
    <t>中国科学: 物理学力学天文学（英文版）</t>
  </si>
  <si>
    <t>Science China  Physics, Mechanics &amp; Astronomy</t>
  </si>
  <si>
    <t>中国科学：地球科学（英文版）</t>
  </si>
  <si>
    <t>Science China Earth Sciences</t>
  </si>
  <si>
    <t>中国科学：生命科学（英文版）</t>
  </si>
  <si>
    <t>Science China Life Sciences</t>
  </si>
  <si>
    <t>中国科学：信息科学（英文版）</t>
  </si>
  <si>
    <t>Science China  Information Sciences</t>
  </si>
  <si>
    <t>中国免疫学杂志（英文）</t>
  </si>
  <si>
    <t>Cellular &amp; Molecular Immunology</t>
  </si>
  <si>
    <t>中国免疫学会</t>
  </si>
  <si>
    <t>中国药理学报（英文）</t>
  </si>
  <si>
    <t>Acta Pharmacologica Sinica</t>
  </si>
  <si>
    <t>中国药理学会</t>
  </si>
  <si>
    <t>中华医学杂志（英文版）</t>
  </si>
  <si>
    <t>Chinese Medical Journal</t>
  </si>
  <si>
    <t>中华医学会</t>
  </si>
  <si>
    <t>自动化学报（英文）</t>
  </si>
  <si>
    <t>IEEE/CAA Journal of Automatica Sinica</t>
  </si>
  <si>
    <t>中国自动化学会</t>
  </si>
  <si>
    <t>癌症科学进展（英文）</t>
  </si>
  <si>
    <t>Journal of the National Cancer Center</t>
  </si>
  <si>
    <t>英文梯队期刊项目</t>
  </si>
  <si>
    <t>国家癌症中心</t>
  </si>
  <si>
    <t>国家卫生健康委员会</t>
  </si>
  <si>
    <t>癌症生物学与医学（英文）</t>
  </si>
  <si>
    <t>Cancer Biology &amp; Medicine</t>
  </si>
  <si>
    <t>中国抗癌协会</t>
  </si>
  <si>
    <t>材料研究述评（英文）</t>
  </si>
  <si>
    <t>Accounts of Materials Research</t>
  </si>
  <si>
    <t>上海科技大学</t>
  </si>
  <si>
    <t>畜牧与生物技术杂志（英文）</t>
  </si>
  <si>
    <t>Journal of Animal Science and Biotechnology</t>
  </si>
  <si>
    <t>中国畜牧兽医学会</t>
  </si>
  <si>
    <t>创新光学健康科学杂志（英文）</t>
  </si>
  <si>
    <t>Journal of Innovative Optical Health Sciences</t>
  </si>
  <si>
    <t>华中科技大学</t>
  </si>
  <si>
    <t>大地测量与地球动力学（英文版）</t>
  </si>
  <si>
    <t>Geodesy and Geodynamics</t>
  </si>
  <si>
    <t>湖北省地震局（中国地震局地震研究所）</t>
  </si>
  <si>
    <t>中国地震局</t>
  </si>
  <si>
    <t>大数据挖掘与分析（英文）</t>
  </si>
  <si>
    <t>Big Data Mining and Analytics</t>
  </si>
  <si>
    <t>蛋白质与细胞（英文）</t>
  </si>
  <si>
    <t>Protein &amp; Cell</t>
  </si>
  <si>
    <t>地理学与可持续性（英文）</t>
  </si>
  <si>
    <t>Geography and Sustainability</t>
  </si>
  <si>
    <t>北京师范大学</t>
  </si>
  <si>
    <t>地球大数据（英文）</t>
  </si>
  <si>
    <t>Big Earth Data</t>
  </si>
  <si>
    <t>国际数字地球协会</t>
  </si>
  <si>
    <t>地球科学学刊（英文版）</t>
  </si>
  <si>
    <t>Journal of Earth Science</t>
  </si>
  <si>
    <t>中国地质大学（武汉）</t>
  </si>
  <si>
    <t>地球空间信息科学学报（英文）</t>
  </si>
  <si>
    <t>Geo-spatial Information Science</t>
  </si>
  <si>
    <t>武汉大学</t>
  </si>
  <si>
    <t>地质学报（英文版）</t>
  </si>
  <si>
    <t>Acta Geologica Sinica (English Edition)</t>
  </si>
  <si>
    <t>中国地质学会</t>
  </si>
  <si>
    <t>电化学与能源科学（英文）</t>
  </si>
  <si>
    <t>eScience</t>
  </si>
  <si>
    <t>南开大学</t>
  </si>
  <si>
    <t>电子学报（英文）</t>
  </si>
  <si>
    <t>Chinese Journal of Electronics</t>
  </si>
  <si>
    <t>中国电子学会</t>
  </si>
  <si>
    <t>动物学研究（英文）</t>
  </si>
  <si>
    <t>Zoological Research</t>
  </si>
  <si>
    <t>中国科学院昆明动物研究所</t>
  </si>
  <si>
    <t>动物营养（英文）</t>
  </si>
  <si>
    <t>Animal Nutrition</t>
  </si>
  <si>
    <t>儿科学研究（英文）</t>
  </si>
  <si>
    <t>Pediatric Investigation</t>
  </si>
  <si>
    <t>防务技术（英文）</t>
  </si>
  <si>
    <t>Defence Technology</t>
  </si>
  <si>
    <t>中国兵工学会</t>
  </si>
  <si>
    <t>仿生工程学报（英文）</t>
  </si>
  <si>
    <t>Journal of Bionic Engineering</t>
  </si>
  <si>
    <t>吉林大学</t>
  </si>
  <si>
    <t>钢铁研究学报（英文版）</t>
  </si>
  <si>
    <t>Journal of Iron and Steel Research International</t>
  </si>
  <si>
    <t>中国钢研科技集团有限公司</t>
  </si>
  <si>
    <t>中国钢铁工业协会</t>
  </si>
  <si>
    <t>高等学校计算数学学报（英文版）</t>
  </si>
  <si>
    <t>Numerical Mathematics: Theory, Methods and Applications</t>
  </si>
  <si>
    <t>南京大学</t>
  </si>
  <si>
    <t>高等学校学术文摘·物理学前沿（英文）</t>
  </si>
  <si>
    <t>Frontiers of Physics</t>
  </si>
  <si>
    <t>高等学校学术文摘·医学前沿（英文）</t>
  </si>
  <si>
    <t>Frontiers of Medicine</t>
  </si>
  <si>
    <t>高分子科学（英文）</t>
  </si>
  <si>
    <t>Chinese Journal of Polymer Science</t>
  </si>
  <si>
    <t>高功率激光科学与工程（英文）</t>
  </si>
  <si>
    <t>High Power Laser Science and Engineering</t>
  </si>
  <si>
    <t>中国科学院上海光学精密机械研究所</t>
  </si>
  <si>
    <t>工程管理前沿（英文）</t>
  </si>
  <si>
    <t>Frontiers of Engineering Management</t>
  </si>
  <si>
    <t>古地理学报（英文版）</t>
  </si>
  <si>
    <t>Journal of Palaeogeography</t>
  </si>
  <si>
    <t>中国石油大学（北京）</t>
  </si>
  <si>
    <t>光：快讯（英文）</t>
  </si>
  <si>
    <t>eLight</t>
  </si>
  <si>
    <t>光子学研究（英文）</t>
  </si>
  <si>
    <t>Photonics Research</t>
  </si>
  <si>
    <t>国际肝胆胰疾病杂志（英文）</t>
  </si>
  <si>
    <t>Hepatobiliary &amp; Pancreatic Diseases International</t>
  </si>
  <si>
    <t>浙江省医疗服务管理评价中心</t>
  </si>
  <si>
    <t>浙江省卫生健康委员会</t>
  </si>
  <si>
    <t>国际煤炭科学技术学报（英文）</t>
  </si>
  <si>
    <t>International Journal of Coal Science &amp; Technology</t>
  </si>
  <si>
    <t>中国煤炭学会</t>
  </si>
  <si>
    <t>国际泥沙研究（英文）</t>
  </si>
  <si>
    <t>International Journal of Sediment Research</t>
  </si>
  <si>
    <t>国际泥沙研究培训中心</t>
  </si>
  <si>
    <t>水利部</t>
  </si>
  <si>
    <t>国际水土保持研究（英文）</t>
  </si>
  <si>
    <t>International Soil and Water Conservation Research</t>
  </si>
  <si>
    <t>哈尔滨工程大学学报（英文版）</t>
  </si>
  <si>
    <t>Journal of Marine Science and Application</t>
  </si>
  <si>
    <t>哈尔滨工程大学</t>
  </si>
  <si>
    <t>工业和信息化部</t>
  </si>
  <si>
    <t>海洋工程与科学（英文）</t>
  </si>
  <si>
    <t>Journal of Ocean Engineering and Science</t>
  </si>
  <si>
    <t>上海交通大学</t>
  </si>
  <si>
    <t>海洋生命科学与技术（英文）</t>
  </si>
  <si>
    <t>Marine Life Science &amp; Technology</t>
  </si>
  <si>
    <t>中国海洋大学</t>
  </si>
  <si>
    <t>海洋学报（英文版）</t>
  </si>
  <si>
    <t>Acta Oceanologica Sinica</t>
  </si>
  <si>
    <t>中国海洋学会</t>
  </si>
  <si>
    <t>环境科学与工程前沿（英文）</t>
  </si>
  <si>
    <t>Frontiers of Environmental Science &amp; Engineering</t>
  </si>
  <si>
    <t>环境科学与生态技术（英文）</t>
  </si>
  <si>
    <t>Environmental Science and Ecotechnology</t>
  </si>
  <si>
    <t>中国环境科学学会</t>
  </si>
  <si>
    <t>机器智能研究 (英文)</t>
  </si>
  <si>
    <t>Machine Intelligence Research</t>
  </si>
  <si>
    <t>中国科学院自动化研究所</t>
  </si>
  <si>
    <t>基因与疾病（英文）</t>
  </si>
  <si>
    <t>Genes &amp; Diseases</t>
  </si>
  <si>
    <t>重庆医科大学</t>
  </si>
  <si>
    <t>重庆市教育委员会</t>
  </si>
  <si>
    <t>计算机科学技术学报（英文）</t>
  </si>
  <si>
    <t>Journal of Computer Science and Technology</t>
  </si>
  <si>
    <t>中国科学院计算技术研究所</t>
  </si>
  <si>
    <t>计算数学（英文版）</t>
  </si>
  <si>
    <t>Journal of Computational Mathematics</t>
  </si>
  <si>
    <t>中国科学院数学与系统科学研究院</t>
  </si>
  <si>
    <t>建筑模拟（英文）</t>
  </si>
  <si>
    <t>Building Simulation</t>
  </si>
  <si>
    <t>健康数据科学（英文）</t>
  </si>
  <si>
    <t>Health Data Science</t>
  </si>
  <si>
    <t>北京大学</t>
  </si>
  <si>
    <t>交通科学与技术（英文）</t>
  </si>
  <si>
    <t>International Journal of Transportation Science and Technology</t>
  </si>
  <si>
    <t>交通研究通讯（英文）</t>
  </si>
  <si>
    <t>Communications in Transportation Research</t>
  </si>
  <si>
    <t>交通运输工程学报（英文版）</t>
  </si>
  <si>
    <t>Journal of Traffic and Transportation Engineering (English Edition)</t>
  </si>
  <si>
    <t>长安大学</t>
  </si>
  <si>
    <t>结构化学（英文）</t>
  </si>
  <si>
    <t>Chinese Journal of Structural Chemistry</t>
  </si>
  <si>
    <t>中国科学院福建物质结构研究所</t>
  </si>
  <si>
    <t>结构与土木工程前沿（英文）</t>
  </si>
  <si>
    <t>Frontiers of Structural and Civil Engineering</t>
  </si>
  <si>
    <t>结合医学学报（英文）</t>
  </si>
  <si>
    <t>Journal of Integrative Medicine</t>
  </si>
  <si>
    <t>上海中医药大学</t>
  </si>
  <si>
    <t>金属学报（英文版）</t>
  </si>
  <si>
    <t>Acta Metallurgica Sinica (English Letters)</t>
  </si>
  <si>
    <t>景观设计学（中英文）</t>
  </si>
  <si>
    <t>Landscape Architecture Frontiers</t>
  </si>
  <si>
    <t>可持续发展材料（英文）</t>
  </si>
  <si>
    <t>SusMat</t>
  </si>
  <si>
    <t>空间科学与技术（英文）</t>
  </si>
  <si>
    <t>Space: Science &amp; Technology</t>
  </si>
  <si>
    <t>北京理工大学</t>
  </si>
  <si>
    <t>矿物冶金与材料学报（英文）</t>
  </si>
  <si>
    <t>International Journal of Minerals, Metallurgy and Materials</t>
  </si>
  <si>
    <t>北京科技大学</t>
  </si>
  <si>
    <t>矿业科学技术学报（英文）</t>
  </si>
  <si>
    <t>International Journal of Mining Science and Technology</t>
  </si>
  <si>
    <t>中国矿业大学</t>
  </si>
  <si>
    <t>昆虫科学（英文）</t>
  </si>
  <si>
    <t>Insect Science</t>
  </si>
  <si>
    <t>中国昆虫学会</t>
  </si>
  <si>
    <t>类生命系统（英文）</t>
  </si>
  <si>
    <t>Cyborg and Bionic Systems</t>
  </si>
  <si>
    <t>绿色能源与环境（英文）</t>
  </si>
  <si>
    <t>Green Energy &amp; Environment</t>
  </si>
  <si>
    <t>中国科学院过程工程研究所</t>
  </si>
  <si>
    <t>慢性疾病与转化医学（英文）</t>
  </si>
  <si>
    <t>Chronic Diseases and Translational Medicine</t>
  </si>
  <si>
    <t>纳米材料科学（英文）</t>
  </si>
  <si>
    <t>Nano Materials Science</t>
  </si>
  <si>
    <t>纳微快报（英文）</t>
  </si>
  <si>
    <t>Nano-Micro Letters</t>
  </si>
  <si>
    <t>能源与环境材料（英文）</t>
  </si>
  <si>
    <t>Energy &amp; Environmental Materials</t>
  </si>
  <si>
    <t>郑州大学</t>
  </si>
  <si>
    <t>河南省教育厅</t>
  </si>
  <si>
    <t>鸟类学研究（英文）</t>
  </si>
  <si>
    <t>Avian Research</t>
  </si>
  <si>
    <t>农业信息处理（英文）</t>
  </si>
  <si>
    <t>Information Processing in Agriculture</t>
  </si>
  <si>
    <t>中国农业大学</t>
  </si>
  <si>
    <t>贫困所致传染病（英文）</t>
  </si>
  <si>
    <t>Infectious Diseases of Poverty</t>
  </si>
  <si>
    <t>气候变化研究进展（英文版）</t>
  </si>
  <si>
    <t>Advances in Climate Change Research</t>
  </si>
  <si>
    <t>国家气候中心</t>
  </si>
  <si>
    <t>中国气象局</t>
  </si>
  <si>
    <t>区块链研究（英文）</t>
  </si>
  <si>
    <t>Blockchain: Research and Applications</t>
  </si>
  <si>
    <t>全球健康杂志（英文）</t>
  </si>
  <si>
    <t>Global Health Journal</t>
  </si>
  <si>
    <t>人民卫生出版社有限公司</t>
  </si>
  <si>
    <t>柔性电子（英文）</t>
  </si>
  <si>
    <t>npj Flexible Electronics</t>
  </si>
  <si>
    <t>南京工业大学</t>
  </si>
  <si>
    <t>江苏省教育厅</t>
  </si>
  <si>
    <t>山地科学学报（英文）</t>
  </si>
  <si>
    <t>Journal of Mountain Science</t>
  </si>
  <si>
    <t>中国科学院、水利部成都山地灾害与环境研究所</t>
  </si>
  <si>
    <t>神经科学通报（英文）</t>
  </si>
  <si>
    <t>Neuroscience Bulletin</t>
  </si>
  <si>
    <t>中国科学院脑科学与智能技术卓越创新中心</t>
  </si>
  <si>
    <t>生物化学与生物物理学报（英文）</t>
  </si>
  <si>
    <t>Acta Biochimica et Biophysica Sinica</t>
  </si>
  <si>
    <t>中国科学院分子细胞科学卓越创新中心</t>
  </si>
  <si>
    <t>生物炭（英文）</t>
  </si>
  <si>
    <t>Biochar</t>
  </si>
  <si>
    <t>沈阳农业大学</t>
  </si>
  <si>
    <t>辽宁省教育厅</t>
  </si>
  <si>
    <t>生物医学与环境科学（英文）</t>
  </si>
  <si>
    <t>Biomedical and Environmental Sciences</t>
  </si>
  <si>
    <t>中国疾病预防控制中心</t>
  </si>
  <si>
    <t>国家疾病预防控制局</t>
  </si>
  <si>
    <t>生物质资源与工程（英文）</t>
  </si>
  <si>
    <t>Journal of Bioresources and Bioproducts</t>
  </si>
  <si>
    <t>南京林业大学</t>
  </si>
  <si>
    <t>石油勘探与开发（英文版）</t>
  </si>
  <si>
    <t xml:space="preserve">Petroleum Exploration and Development </t>
  </si>
  <si>
    <t>中国石油集团科学技术研究院有限公司</t>
  </si>
  <si>
    <t>中国石油天然气集团有限公司</t>
  </si>
  <si>
    <t>石油科学（英文）</t>
  </si>
  <si>
    <t>Petroleum Science</t>
  </si>
  <si>
    <t>世界急诊医学杂志（英文）</t>
  </si>
  <si>
    <t>World Journal of Emergency Medicine</t>
  </si>
  <si>
    <t>世界中医药杂志（英文）</t>
  </si>
  <si>
    <t>World Journal of Traditional Chinese Medicine</t>
  </si>
  <si>
    <t>世界中医药学会联合会</t>
  </si>
  <si>
    <t>国家中医药管理局</t>
  </si>
  <si>
    <t>数据科学与管理（英文）</t>
  </si>
  <si>
    <t>Data Science and Management</t>
  </si>
  <si>
    <t>数学物理学报（英文版）</t>
  </si>
  <si>
    <t>Acta Mathematica Scientia</t>
  </si>
  <si>
    <t>中国科学院精密测量科学与技术创新研究院</t>
  </si>
  <si>
    <t>数学学报（英文版）</t>
  </si>
  <si>
    <t>Acta Mathematica Sinica, English Series</t>
  </si>
  <si>
    <t>中国数学会</t>
  </si>
  <si>
    <t>数学与统计通讯（英文）</t>
  </si>
  <si>
    <t>Communications in Mathematics and Statistics</t>
  </si>
  <si>
    <t>中国科学技术大学</t>
  </si>
  <si>
    <t>数字通信与网络（英文）</t>
  </si>
  <si>
    <t>Digital Communications and Networks</t>
  </si>
  <si>
    <t>重庆邮电大学</t>
  </si>
  <si>
    <t>碳能源（英文）</t>
  </si>
  <si>
    <t>Carbon Energy</t>
  </si>
  <si>
    <t>温州大学</t>
  </si>
  <si>
    <t>天文和天体物理学研究（英文）</t>
  </si>
  <si>
    <t>Research in Astronomy and  Astrophysics</t>
  </si>
  <si>
    <t>中国科学院国家天文台</t>
  </si>
  <si>
    <t>通信与信息网络学报（英文）</t>
  </si>
  <si>
    <t>Journal of Communications and Information Networks</t>
  </si>
  <si>
    <t>人民邮电出版社有限公司</t>
  </si>
  <si>
    <t>土壤圈（英文）</t>
  </si>
  <si>
    <t>Pedosphere</t>
  </si>
  <si>
    <t>中国科学院南京土壤研究所</t>
  </si>
  <si>
    <t>推进与动力（英文）</t>
  </si>
  <si>
    <t>Propulsion and Power Research</t>
  </si>
  <si>
    <t>北京航空航天大学</t>
  </si>
  <si>
    <t>网络空间安全科学与技术（英文）</t>
  </si>
  <si>
    <t>Cybersecurity</t>
  </si>
  <si>
    <t>中国科学院信息工程研究所</t>
  </si>
  <si>
    <t>微系统与纳米工程（英文）</t>
  </si>
  <si>
    <t>Microsystems &amp; Nanoengineering</t>
  </si>
  <si>
    <t>中国科学院空天信息创新研究院</t>
  </si>
  <si>
    <t>卫星导航（英文）</t>
  </si>
  <si>
    <t>Satellite Navigation</t>
  </si>
  <si>
    <t>胃肠病学报道（英文）</t>
  </si>
  <si>
    <t>Gastroenterology Report</t>
  </si>
  <si>
    <t>中山大学</t>
  </si>
  <si>
    <t>稀土学报（英文）</t>
  </si>
  <si>
    <t>Journal of Rare Earths</t>
  </si>
  <si>
    <t>中国稀土学会</t>
  </si>
  <si>
    <t>系统科学与复杂性（英文）</t>
  </si>
  <si>
    <t>Journal of Systems Science &amp; Complexity</t>
  </si>
  <si>
    <t>细胞研究（英文）</t>
  </si>
  <si>
    <t>Cell Research</t>
  </si>
  <si>
    <t>先进光子学（英文）</t>
  </si>
  <si>
    <t>Advanced Photonics</t>
  </si>
  <si>
    <t>先进纤维材料（英文）</t>
  </si>
  <si>
    <t>Advanced Fiber Materials</t>
  </si>
  <si>
    <t>东华大学</t>
  </si>
  <si>
    <t>芯片（英文）</t>
  </si>
  <si>
    <t>Chip</t>
  </si>
  <si>
    <t>新能源与智能载运（英文）</t>
  </si>
  <si>
    <t>Green Energy and Intelligent Transportation</t>
  </si>
  <si>
    <t>信息材料（英文）</t>
  </si>
  <si>
    <t>InfoMat</t>
  </si>
  <si>
    <t>电子科技大学</t>
  </si>
  <si>
    <t>信息与电子工程前沿（英文）</t>
  </si>
  <si>
    <t>Frontiers of Information Technology &amp; Electronic Engineering</t>
  </si>
  <si>
    <t>亚洲男性学杂志（英文）</t>
  </si>
  <si>
    <t>Asian Journal of Andrology</t>
  </si>
  <si>
    <t>中国科学院上海药物研究所</t>
  </si>
  <si>
    <t>亚洲药物制剂科学（英文）</t>
  </si>
  <si>
    <t>Asian Journal of Pharmaceutical Sciences</t>
  </si>
  <si>
    <t>沈阳药科大学</t>
  </si>
  <si>
    <t>研究（英文）</t>
  </si>
  <si>
    <t>Research</t>
  </si>
  <si>
    <t>科技导报社</t>
  </si>
  <si>
    <t>眼视光学杂志（英文）</t>
  </si>
  <si>
    <t>Eye and Vision</t>
  </si>
  <si>
    <t>温州医科大学</t>
  </si>
  <si>
    <t>浙江省教育厅</t>
  </si>
  <si>
    <t>遗传学报（英文版）</t>
  </si>
  <si>
    <t>Journal of Genetics and Genomics</t>
  </si>
  <si>
    <t>中国科学院遗传与发育生物学研究所</t>
  </si>
  <si>
    <t>运动与健康科学（英文）</t>
  </si>
  <si>
    <t>Journal of Sport and Health Science</t>
  </si>
  <si>
    <t>上海体育大学</t>
  </si>
  <si>
    <t>浙江大学学报（英文版）A辑</t>
  </si>
  <si>
    <t xml:space="preserve">Journal of Zhejiang University-Science A </t>
  </si>
  <si>
    <t>浙江大学学报（英文版）B辑</t>
  </si>
  <si>
    <t>Journal of Zhejiang University-Science B</t>
  </si>
  <si>
    <t>整合动物学（英文）</t>
  </si>
  <si>
    <t>Integrative Zoology</t>
  </si>
  <si>
    <t>中国科学院动物研究所</t>
  </si>
  <si>
    <t>植物表型组学（英文）</t>
  </si>
  <si>
    <t>Plant Phenomics</t>
  </si>
  <si>
    <t>植物多样性（英文）</t>
  </si>
  <si>
    <t>Plant Diversity</t>
  </si>
  <si>
    <t>中国科学院昆明植物研究所</t>
  </si>
  <si>
    <t>植物分类学报（英文）</t>
  </si>
  <si>
    <t>Journal of Systematics and Evolution</t>
  </si>
  <si>
    <t>植物生态学报（英文）</t>
  </si>
  <si>
    <t>Journal of Plant Ecology</t>
  </si>
  <si>
    <t>中国植物学会</t>
  </si>
  <si>
    <t>植物通讯（英文）</t>
  </si>
  <si>
    <t>Plant Communications</t>
  </si>
  <si>
    <t>智慧医学（英文）</t>
  </si>
  <si>
    <t>Intelligent Medicine</t>
  </si>
  <si>
    <t>智能材料（英文）</t>
  </si>
  <si>
    <t>SmartMat</t>
  </si>
  <si>
    <t>天津大学</t>
  </si>
  <si>
    <t>中国癌症研究（英文）</t>
  </si>
  <si>
    <t>Chinese Journal of Cancer Research</t>
  </si>
  <si>
    <t>中国电机工程学会电力与能源系统学报（英文）</t>
  </si>
  <si>
    <t>CSEE Journal of Power and Energy Systems</t>
  </si>
  <si>
    <t>中国电机工程学会</t>
  </si>
  <si>
    <t>中国光学快报（英文）</t>
  </si>
  <si>
    <t>Chinese Optics Letters</t>
  </si>
  <si>
    <t>中国海洋大学学报（自然科学英文版）</t>
  </si>
  <si>
    <t>Journal of Ocean University of China</t>
  </si>
  <si>
    <t>中国化学工程学报（英文）</t>
  </si>
  <si>
    <t>Chinese Journal of Chemical Engineering</t>
  </si>
  <si>
    <t>中国化工学会</t>
  </si>
  <si>
    <t>中国化学会会刊（英文）</t>
  </si>
  <si>
    <t>CCS Chemistry</t>
  </si>
  <si>
    <t>中国机械工程学报(英文)</t>
  </si>
  <si>
    <t>Chinese Journal of Mechanical Engineering</t>
  </si>
  <si>
    <t>中国机械工程学会</t>
  </si>
  <si>
    <t>中国疾病预防控制中心周报（英文）</t>
  </si>
  <si>
    <t>China CDC Weekly</t>
  </si>
  <si>
    <t>中国结合医学杂志（英文）</t>
  </si>
  <si>
    <t>Chinese Journal of Integrative Medicine</t>
  </si>
  <si>
    <t>中国中医科学院</t>
  </si>
  <si>
    <t>中国科学：材料科学（英文刊）</t>
  </si>
  <si>
    <t>Science China Materials</t>
  </si>
  <si>
    <t>中国科学：化学（英文版）</t>
  </si>
  <si>
    <t>Science China Chemistry</t>
  </si>
  <si>
    <t>中国科学：技术科学（英文）</t>
  </si>
  <si>
    <t>Science China Technological Sciences</t>
  </si>
  <si>
    <t>中国科学：数学（英文版）</t>
  </si>
  <si>
    <t>Science China Mathematics</t>
  </si>
  <si>
    <t>中国神经再生研究（英文）</t>
  </si>
  <si>
    <t>Neural Regeneration Research</t>
  </si>
  <si>
    <t>中国康复医学会</t>
  </si>
  <si>
    <t>中国天然药物（英文）</t>
  </si>
  <si>
    <t>Chinese Journal of Natural Medicines</t>
  </si>
  <si>
    <t>中国药科大学</t>
  </si>
  <si>
    <t>中国通信（英文版）</t>
  </si>
  <si>
    <t>China Communications</t>
  </si>
  <si>
    <t>中国通信学会</t>
  </si>
  <si>
    <t>中国物理B（英文）</t>
  </si>
  <si>
    <t>Chinese Physics B</t>
  </si>
  <si>
    <t>中国科学院物理研究所</t>
  </si>
  <si>
    <t>中国物理C（英文）</t>
  </si>
  <si>
    <t>Chinese Physics C</t>
  </si>
  <si>
    <t>中国科学院高能物理研究所</t>
  </si>
  <si>
    <t>中国物理快报（英文）</t>
  </si>
  <si>
    <t>Chinese Physics Letters</t>
  </si>
  <si>
    <t>中国有色金属学报（英文版）</t>
  </si>
  <si>
    <t>Transactions of Nonferrous Metals Society of China</t>
  </si>
  <si>
    <t>中华神经外科杂志（英文版）</t>
  </si>
  <si>
    <t>Chinese Neurosurgical Journal</t>
  </si>
  <si>
    <t>中南大学学报（英文版）</t>
  </si>
  <si>
    <t>Journal of Central South University</t>
  </si>
  <si>
    <t>中南大学</t>
  </si>
  <si>
    <t>中医杂志（英文版）</t>
  </si>
  <si>
    <t>Journal of Traditional Chinese Medicine</t>
  </si>
  <si>
    <t>中华中医药学会</t>
  </si>
  <si>
    <t>重症医学（英文）</t>
  </si>
  <si>
    <t>Journal of Intensive Medicine</t>
  </si>
  <si>
    <t>转化神经变性病（英文）</t>
  </si>
  <si>
    <t>Translational Neurodegeneration</t>
  </si>
  <si>
    <t>上海交通大学医学院附属瑞金医院</t>
  </si>
  <si>
    <t>自然科学基础研究（英文）</t>
  </si>
  <si>
    <t>Fundamental Research</t>
  </si>
  <si>
    <t>国家自然科学基金委员会</t>
  </si>
  <si>
    <t>综合精神医学（英文）</t>
  </si>
  <si>
    <t>General Psychiatry</t>
  </si>
  <si>
    <t>上海市精神卫生中心</t>
  </si>
  <si>
    <t>上海市卫生健康委员会</t>
  </si>
  <si>
    <t>卒中与血管神经病学（英文）</t>
  </si>
  <si>
    <t>Stroke and Vascular Neurology</t>
  </si>
  <si>
    <t>中国卒中学会</t>
  </si>
  <si>
    <t>作物学报（英文版）</t>
  </si>
  <si>
    <t>The Crop Journal</t>
  </si>
  <si>
    <t>中国作物学会</t>
  </si>
  <si>
    <t>北京大学学报（医学版）</t>
  </si>
  <si>
    <t>中文领军期刊项目</t>
  </si>
  <si>
    <t>北京大学学报（自然科学版）</t>
  </si>
  <si>
    <t>北京航空航天大学学报</t>
  </si>
  <si>
    <t>北京师范大学学报（自然科学版）</t>
  </si>
  <si>
    <t>表面技术</t>
  </si>
  <si>
    <t>中国兵器装备集团西南技术工程研究所</t>
  </si>
  <si>
    <t>中国兵器装备集团有限公司</t>
  </si>
  <si>
    <t>兵工学报</t>
  </si>
  <si>
    <t>测绘学报</t>
  </si>
  <si>
    <t>中国测绘学会</t>
  </si>
  <si>
    <t>城市规划</t>
  </si>
  <si>
    <t>中国城市规划学会</t>
  </si>
  <si>
    <t>住房和城乡建设部</t>
  </si>
  <si>
    <t>地理学报</t>
  </si>
  <si>
    <t>中国科学院地理科学与资源研究所</t>
  </si>
  <si>
    <t>地质学报</t>
  </si>
  <si>
    <t>电力系统自动化</t>
  </si>
  <si>
    <t>国网电力科学研究院有限公司</t>
  </si>
  <si>
    <t>国家电网有限公司</t>
  </si>
  <si>
    <t>电网技术</t>
  </si>
  <si>
    <t>电子测量与仪器学报</t>
  </si>
  <si>
    <t>电子与信息学报</t>
  </si>
  <si>
    <t>动物营养学报</t>
  </si>
  <si>
    <t>复合材料学报</t>
  </si>
  <si>
    <t>钢铁</t>
  </si>
  <si>
    <t>工程科学学报</t>
  </si>
  <si>
    <t>光学学报</t>
  </si>
  <si>
    <t>硅酸盐学报</t>
  </si>
  <si>
    <t>中国硅酸盐学会</t>
  </si>
  <si>
    <t>哈尔滨工业大学学报</t>
  </si>
  <si>
    <t>哈尔滨工业大学</t>
  </si>
  <si>
    <t>航空学报</t>
  </si>
  <si>
    <t>湖泊科学</t>
  </si>
  <si>
    <t>中国科学院南京地理与湖泊研究所</t>
  </si>
  <si>
    <t>化工进展</t>
  </si>
  <si>
    <t>化工学报</t>
  </si>
  <si>
    <t>环境科学</t>
  </si>
  <si>
    <t>机械工程学报</t>
  </si>
  <si>
    <t>建筑结构学报</t>
  </si>
  <si>
    <t>中国建筑学会</t>
  </si>
  <si>
    <t>解放军医学杂志</t>
  </si>
  <si>
    <t>金属学报</t>
  </si>
  <si>
    <t>科学通报</t>
  </si>
  <si>
    <t>临床肝胆病杂志</t>
  </si>
  <si>
    <t>煤炭科学技术</t>
  </si>
  <si>
    <t>煤炭科学研究总院有限公司</t>
  </si>
  <si>
    <t>中国煤炭科工集团有限公司</t>
  </si>
  <si>
    <t>煤炭学报</t>
  </si>
  <si>
    <t>南方医科大学学报</t>
  </si>
  <si>
    <t>南方医科大学</t>
  </si>
  <si>
    <t>广东省教育厅</t>
  </si>
  <si>
    <t>农业工程学报</t>
  </si>
  <si>
    <t>中国农业工程学会</t>
  </si>
  <si>
    <t>桥梁建设</t>
  </si>
  <si>
    <t>中铁大桥局集团有限公司</t>
  </si>
  <si>
    <t>中国铁路工程集团有限公司</t>
  </si>
  <si>
    <t>清华大学学报（自然科学版）</t>
  </si>
  <si>
    <t>软件学报</t>
  </si>
  <si>
    <t>中国科学院软件研究所</t>
  </si>
  <si>
    <t>生态学报</t>
  </si>
  <si>
    <t>中国生态学学会</t>
  </si>
  <si>
    <t>生物多样性</t>
  </si>
  <si>
    <t>生物技术通报</t>
  </si>
  <si>
    <t>中国农业科学院农业信息研究所</t>
  </si>
  <si>
    <t>石油学报</t>
  </si>
  <si>
    <t>中国石油学会</t>
  </si>
  <si>
    <t>石油与天然气地质</t>
  </si>
  <si>
    <t>中国石油化工股份有限公司石油勘探开发研究院</t>
  </si>
  <si>
    <t>中国石油化工集团有限公司</t>
  </si>
  <si>
    <t>食品科学</t>
  </si>
  <si>
    <t>北京食品科学研究院</t>
  </si>
  <si>
    <t>中国商业联合会</t>
  </si>
  <si>
    <t>水产学报</t>
  </si>
  <si>
    <t>中国水产学会</t>
  </si>
  <si>
    <t>水利学报</t>
  </si>
  <si>
    <t>中国水利学会</t>
  </si>
  <si>
    <t>水文地质工程地质</t>
  </si>
  <si>
    <t>中国地质环境监测院</t>
  </si>
  <si>
    <t>中国地质调查局</t>
  </si>
  <si>
    <t>四川大学学报（医学版）</t>
  </si>
  <si>
    <t>铁道科学与工程学报</t>
  </si>
  <si>
    <t>通信学报</t>
  </si>
  <si>
    <t>土壤学报</t>
  </si>
  <si>
    <t>中国土壤学会</t>
  </si>
  <si>
    <t>微生物学通报</t>
  </si>
  <si>
    <t>中国科学院微生物研究所</t>
  </si>
  <si>
    <t>武汉大学学报（信息科学版）</t>
  </si>
  <si>
    <t>物理化学学报</t>
  </si>
  <si>
    <t>物理学报</t>
  </si>
  <si>
    <t>西安交通大学学报</t>
  </si>
  <si>
    <t>岩石力学与工程学报</t>
  </si>
  <si>
    <t>中国岩石力学与工程学会</t>
  </si>
  <si>
    <t>岩石学报</t>
  </si>
  <si>
    <t>中国矿物岩石地球化学学会</t>
  </si>
  <si>
    <t>遥感学报</t>
  </si>
  <si>
    <t>药学学报</t>
  </si>
  <si>
    <t>仪器仪表学报</t>
  </si>
  <si>
    <t>中国仪器仪表学会</t>
  </si>
  <si>
    <t>宇航学报</t>
  </si>
  <si>
    <t>中国宇航学会</t>
  </si>
  <si>
    <t>园艺学报</t>
  </si>
  <si>
    <t>中国园艺学会</t>
  </si>
  <si>
    <t>中国地质</t>
  </si>
  <si>
    <t>中国电机工程学报</t>
  </si>
  <si>
    <t>中国工程科学</t>
  </si>
  <si>
    <t>中国公路学报</t>
  </si>
  <si>
    <t>中国公路学会</t>
  </si>
  <si>
    <t>中国激光</t>
  </si>
  <si>
    <t>中国科学: 物理学力学天文学</t>
  </si>
  <si>
    <t>中国科学：生命科学</t>
  </si>
  <si>
    <t>中国矿业大学学报</t>
  </si>
  <si>
    <t>中国免疫学杂志</t>
  </si>
  <si>
    <t>中国农业科学</t>
  </si>
  <si>
    <t>中国全科医学</t>
  </si>
  <si>
    <t>中国医院协会</t>
  </si>
  <si>
    <t>中国生态农业学报(中英文)</t>
  </si>
  <si>
    <t>中国科学院遗传与发育生物学研究所农业资源研究中心</t>
  </si>
  <si>
    <t>中国实验方剂学杂志</t>
  </si>
  <si>
    <t>中国中医科学院中药研究所</t>
  </si>
  <si>
    <t>中国实用外科杂志</t>
  </si>
  <si>
    <t>中国医师协会</t>
  </si>
  <si>
    <t>中国冶金</t>
  </si>
  <si>
    <t>中国有色金属学报</t>
  </si>
  <si>
    <t>中国中西医结合杂志</t>
  </si>
  <si>
    <t>中国中西医结合学会</t>
  </si>
  <si>
    <t>中国中药杂志</t>
  </si>
  <si>
    <t>中华放射学杂志</t>
  </si>
  <si>
    <t>中华骨科杂志</t>
  </si>
  <si>
    <t>中华结核和呼吸杂志</t>
  </si>
  <si>
    <t>中华口腔医学杂志</t>
  </si>
  <si>
    <t>中华老年心脑血管病杂志</t>
  </si>
  <si>
    <t>融通医健期刊出版（北京）有限公司</t>
  </si>
  <si>
    <t>中国融通医疗健康集团有限公司</t>
  </si>
  <si>
    <t>中华流行病学杂志</t>
  </si>
  <si>
    <t>中华内科杂志</t>
  </si>
  <si>
    <t>中华消化外科杂志</t>
  </si>
  <si>
    <t>中华心血管病杂志</t>
  </si>
  <si>
    <t>中华医学杂志</t>
  </si>
  <si>
    <t>中华医院感染学杂志</t>
  </si>
  <si>
    <t>解放军总医院医学创新研究部</t>
  </si>
  <si>
    <t>解放军总医院</t>
  </si>
  <si>
    <t>中华预防医学杂志</t>
  </si>
  <si>
    <t>中华肿瘤杂志</t>
  </si>
  <si>
    <t>中南大学学报（医学版）</t>
  </si>
  <si>
    <t>中南大学学报（自然科学版）</t>
  </si>
  <si>
    <t>自动化学报</t>
  </si>
  <si>
    <t>自然资源学报</t>
  </si>
  <si>
    <t>中国自然资源学会</t>
  </si>
  <si>
    <t>作物学报</t>
  </si>
  <si>
    <t>采矿与安全工程学报</t>
  </si>
  <si>
    <t>中文梯队期刊项目</t>
  </si>
  <si>
    <t>地球科学</t>
  </si>
  <si>
    <t>地球物理学报</t>
  </si>
  <si>
    <t>中国科学院地质与地球物理研究所</t>
  </si>
  <si>
    <t>地学前缘</t>
  </si>
  <si>
    <t>电工技术学报</t>
  </si>
  <si>
    <t>中国电工技术学会</t>
  </si>
  <si>
    <t>电力系统保护与控制</t>
  </si>
  <si>
    <t>许昌开普电气研究院有限公司</t>
  </si>
  <si>
    <t>电子学报</t>
  </si>
  <si>
    <t>纺织学报</t>
  </si>
  <si>
    <t>中国纺织工程学会</t>
  </si>
  <si>
    <t>分析化学</t>
  </si>
  <si>
    <t>中国科学院长春应用化学研究所</t>
  </si>
  <si>
    <t>高电压技术</t>
  </si>
  <si>
    <t>国家高电压计量站</t>
  </si>
  <si>
    <t>工程力学</t>
  </si>
  <si>
    <t>工程塑料应用</t>
  </si>
  <si>
    <t>山东非金属材料研究所</t>
  </si>
  <si>
    <t>中国兵器工业集团有限公司</t>
  </si>
  <si>
    <t>光学精密工程</t>
  </si>
  <si>
    <t>海洋学报</t>
  </si>
  <si>
    <t>焊接学报</t>
  </si>
  <si>
    <t>航空制造技术</t>
  </si>
  <si>
    <t>中国航空制造技术研究院</t>
  </si>
  <si>
    <t>中国航空工业集团有限公司</t>
  </si>
  <si>
    <t>华中科技大学学报（自然科学版）</t>
  </si>
  <si>
    <t>化学进展</t>
  </si>
  <si>
    <t>中国科学院文献情报中心</t>
  </si>
  <si>
    <t>环境化学</t>
  </si>
  <si>
    <t>环境昆虫学报</t>
  </si>
  <si>
    <t>广东省昆虫学会</t>
  </si>
  <si>
    <t>广东省科学技术协会</t>
  </si>
  <si>
    <t>激光与光电子学进展</t>
  </si>
  <si>
    <t>吉林大学学报（工学版）</t>
  </si>
  <si>
    <t>计算机学报</t>
  </si>
  <si>
    <t>建筑材料学报</t>
  </si>
  <si>
    <t>交通运输工程学报</t>
  </si>
  <si>
    <t>交通运输系统工程与信息</t>
  </si>
  <si>
    <t>中国系统工程学会</t>
  </si>
  <si>
    <t>经济地理</t>
  </si>
  <si>
    <t>控制与决策</t>
  </si>
  <si>
    <t>东北大学</t>
  </si>
  <si>
    <t>昆虫学报</t>
  </si>
  <si>
    <t>雷达学报（中英文）</t>
  </si>
  <si>
    <t>林业科学</t>
  </si>
  <si>
    <t>中国林学会</t>
  </si>
  <si>
    <t>陆军军医大学学报</t>
  </si>
  <si>
    <t>中国人民解放军陆军军医大学</t>
  </si>
  <si>
    <t>煤田地质与勘探</t>
  </si>
  <si>
    <t>中煤科工西安研究院（集团）有限公司</t>
  </si>
  <si>
    <t>南开管理评论</t>
  </si>
  <si>
    <t>气候变化研究进展</t>
  </si>
  <si>
    <t>气象学报</t>
  </si>
  <si>
    <t>中国气象学会</t>
  </si>
  <si>
    <t>热加工工艺</t>
  </si>
  <si>
    <t>中国船舶集团有限公司第十二研究所</t>
  </si>
  <si>
    <t>中国船舶集团有限公司</t>
  </si>
  <si>
    <t>生理学报（中英文）</t>
  </si>
  <si>
    <t>中国科学院上海营养与健康研究所</t>
  </si>
  <si>
    <t>生物工程学报</t>
  </si>
  <si>
    <t>实用医学杂志</t>
  </si>
  <si>
    <t>广东省医学学术交流中心（广东省医学情报研究所）</t>
  </si>
  <si>
    <t>广东省卫生健康委员会</t>
  </si>
  <si>
    <t>食品工业科技</t>
  </si>
  <si>
    <t>北京一轻研究院有限公司</t>
  </si>
  <si>
    <t>中国轻工业联合会</t>
  </si>
  <si>
    <t>数学的实践与认识</t>
  </si>
  <si>
    <t>水科学进展</t>
  </si>
  <si>
    <t>水利部交通运输部国家能源局南京水利科学研究院</t>
  </si>
  <si>
    <t>水资源保护</t>
  </si>
  <si>
    <t>河海大学</t>
  </si>
  <si>
    <t>天然气工业</t>
  </si>
  <si>
    <t>中国石油天然气股份有限公司西南油气田分公司</t>
  </si>
  <si>
    <t>中国石油天然气集团公司</t>
  </si>
  <si>
    <t>铁道学报</t>
  </si>
  <si>
    <t>中国铁道学会</t>
  </si>
  <si>
    <t>西北大学学报（自然科学版）</t>
  </si>
  <si>
    <t>西北大学</t>
  </si>
  <si>
    <t>陕西省教育厅</t>
  </si>
  <si>
    <t>西北农林科技大学学报（自然科学版）</t>
  </si>
  <si>
    <t>西北农林科技大学</t>
  </si>
  <si>
    <t>西南大学学报（自然科学版）</t>
  </si>
  <si>
    <t>西南大学</t>
  </si>
  <si>
    <t>西南交通大学学报</t>
  </si>
  <si>
    <t>西南交通大学</t>
  </si>
  <si>
    <t>稀有金属</t>
  </si>
  <si>
    <t>系统仿真学报</t>
  </si>
  <si>
    <t>北京仿真中心</t>
  </si>
  <si>
    <t>中国航天科工集团有限公司</t>
  </si>
  <si>
    <t>系统工程理论与实践</t>
  </si>
  <si>
    <t>系统科学与数学</t>
  </si>
  <si>
    <t>协和医学杂志</t>
  </si>
  <si>
    <t>中国医学科学院</t>
  </si>
  <si>
    <t>岩土力学</t>
  </si>
  <si>
    <t>原子能科学技术</t>
  </si>
  <si>
    <t>中国原子能科学研究院</t>
  </si>
  <si>
    <t>中国核工业集团有限公司</t>
  </si>
  <si>
    <t>浙江大学学报（工学版）</t>
  </si>
  <si>
    <t>浙江大学学报（医学版）</t>
  </si>
  <si>
    <t>针刺研究</t>
  </si>
  <si>
    <t>中国中医科学院针灸研究所</t>
  </si>
  <si>
    <t>植物保护</t>
  </si>
  <si>
    <t>中国植物保护学会</t>
  </si>
  <si>
    <t>植物生态学报</t>
  </si>
  <si>
    <t>中国艾滋病性病</t>
  </si>
  <si>
    <t>中国性病艾滋病防治协会</t>
  </si>
  <si>
    <t>中国安全科学学报</t>
  </si>
  <si>
    <t>中国职业安全健康协会</t>
  </si>
  <si>
    <t>中国病理生理杂志</t>
  </si>
  <si>
    <t>中国病理生理学会</t>
  </si>
  <si>
    <t>中国机械工程</t>
  </si>
  <si>
    <t>中国科学：地球科学（中文版）</t>
  </si>
  <si>
    <t>中国科学：化学</t>
  </si>
  <si>
    <t>中国科学：数学</t>
  </si>
  <si>
    <t>中国科学院院刊</t>
  </si>
  <si>
    <t>中国科学院科技战略咨询研究院</t>
  </si>
  <si>
    <t>中国农业大学学报</t>
  </si>
  <si>
    <t>中国石油大学学报（自然科学版）</t>
  </si>
  <si>
    <t>中国石油大学（华东）</t>
  </si>
  <si>
    <t>中国实用妇科与产科杂志</t>
  </si>
  <si>
    <t>中国水稻科学</t>
  </si>
  <si>
    <t>中国水稻研究所</t>
  </si>
  <si>
    <t>中国稀土学报</t>
  </si>
  <si>
    <t>中国循证医学杂志</t>
  </si>
  <si>
    <t>中国药房</t>
  </si>
  <si>
    <t>中国医学影像技术</t>
  </si>
  <si>
    <t>中国科学院声学研究所</t>
  </si>
  <si>
    <t>中国医院管理</t>
  </si>
  <si>
    <t>黑龙江省卫生健康发展研究中心</t>
  </si>
  <si>
    <t>黑龙江省卫生健康委</t>
  </si>
  <si>
    <t>中国针灸</t>
  </si>
  <si>
    <t>中国针灸学会</t>
  </si>
  <si>
    <t>中华超声影像学杂志</t>
  </si>
  <si>
    <t>中华创伤骨科杂志</t>
  </si>
  <si>
    <t>中华儿科杂志</t>
  </si>
  <si>
    <t>中华妇产科杂志</t>
  </si>
  <si>
    <t>中华护理杂志</t>
  </si>
  <si>
    <t>中华神经科杂志</t>
  </si>
  <si>
    <t>中华外科杂志</t>
  </si>
  <si>
    <t>中华胃肠外科杂志</t>
  </si>
  <si>
    <t>中南林业科技大学学报</t>
  </si>
  <si>
    <t>中南林业科技大学</t>
  </si>
  <si>
    <t>湖南省教育厅</t>
  </si>
  <si>
    <t>中医杂志</t>
  </si>
  <si>
    <t>博物</t>
  </si>
  <si>
    <t>航空知识</t>
  </si>
  <si>
    <t>科学画报</t>
  </si>
  <si>
    <t>上海科学技术出版社有限公司</t>
  </si>
  <si>
    <t>上海世纪出版（集团）有限公司</t>
  </si>
  <si>
    <t>科学世界</t>
  </si>
  <si>
    <t>农村百事通</t>
  </si>
  <si>
    <t>江西科学技术出版社有限责任公司</t>
  </si>
  <si>
    <t>中文天地出版传媒集团股份有限公司</t>
  </si>
  <si>
    <t>十万个为什么</t>
  </si>
  <si>
    <t>上海少年儿童出版社有限公司</t>
  </si>
  <si>
    <t>天文爱好者</t>
  </si>
  <si>
    <t>中国天文学会</t>
  </si>
  <si>
    <t>无线电</t>
  </si>
  <si>
    <t>知识就是力量</t>
  </si>
  <si>
    <t>中国科学技术出版社有限公司</t>
  </si>
  <si>
    <t>中国国家天文</t>
  </si>
  <si>
    <t>超智能（英文）</t>
  </si>
  <si>
    <t>Hyper</t>
  </si>
  <si>
    <t>高起点新刊项目</t>
  </si>
  <si>
    <t>中国航天科技创新研究院</t>
  </si>
  <si>
    <t>中国航天科技集团有限公司</t>
  </si>
  <si>
    <t>地理标志（英文）</t>
  </si>
  <si>
    <t>International Journal of Geographical Indication</t>
  </si>
  <si>
    <t>地球能源科学（英文）</t>
  </si>
  <si>
    <t>Earth Energy Science</t>
  </si>
  <si>
    <t>地学人工智能（英文）</t>
  </si>
  <si>
    <t>Artificial Intelligence in Geosciences</t>
  </si>
  <si>
    <t>电力能源汇刊（英文）</t>
  </si>
  <si>
    <t>iEnergy</t>
  </si>
  <si>
    <t>仿生前沿（英文）</t>
  </si>
  <si>
    <t>Advanced Bionics</t>
  </si>
  <si>
    <t>工业化学与材料（英文）</t>
  </si>
  <si>
    <t>Industrial Chemistry &amp; Materials</t>
  </si>
  <si>
    <t>过敏医学（英文）</t>
  </si>
  <si>
    <t>Allergy Medicine</t>
  </si>
  <si>
    <t>中国研究型医院学会</t>
  </si>
  <si>
    <t>河流（英文）</t>
  </si>
  <si>
    <t>River</t>
  </si>
  <si>
    <t>中国水利水电科学研究院</t>
  </si>
  <si>
    <t>极地科学与工程（英文）</t>
  </si>
  <si>
    <t>Journal of Polar Science and Engineering</t>
  </si>
  <si>
    <t>科学医疗（英文）</t>
  </si>
  <si>
    <t>Health Care Science</t>
  </si>
  <si>
    <t>量子评论快报（英文）</t>
  </si>
  <si>
    <t>Quantum Review Letters</t>
  </si>
  <si>
    <t>免疫与炎症（英文）</t>
  </si>
  <si>
    <t>Immunity &amp; Inflammation</t>
  </si>
  <si>
    <t>能源材料与器件（英文）</t>
  </si>
  <si>
    <t>Energy Materials and Devices</t>
  </si>
  <si>
    <t>全健康科学（英文）</t>
  </si>
  <si>
    <t>Science in One Health</t>
  </si>
  <si>
    <t>全球健康研究与政策（英文）</t>
  </si>
  <si>
    <t>Global Health Research and Policy</t>
  </si>
  <si>
    <t>热带农业科学（英文）</t>
  </si>
  <si>
    <t>Tropical Agricultural Sciences</t>
  </si>
  <si>
    <t>中国热带农业科学院热带生物技术研究所</t>
  </si>
  <si>
    <t>热带植物（英文）</t>
  </si>
  <si>
    <t>Tropical Plants</t>
  </si>
  <si>
    <t>海南大学</t>
  </si>
  <si>
    <t>海南省教育厅</t>
  </si>
  <si>
    <t>人新世海岸（英文）</t>
  </si>
  <si>
    <t>Anthropocene Coasts</t>
  </si>
  <si>
    <t>华东师范大学</t>
  </si>
  <si>
    <t>韧性城市与结构（英文）</t>
  </si>
  <si>
    <t>Resilient Cities and Structures</t>
  </si>
  <si>
    <t>深部资源工程（英文）</t>
  </si>
  <si>
    <t>Deep Resources Engineering</t>
  </si>
  <si>
    <t>生态环境与健康（英文）</t>
  </si>
  <si>
    <t>Eco-Environment &amp; Health</t>
  </si>
  <si>
    <t>生态环境部南京环境科学研究所</t>
  </si>
  <si>
    <t>生态环境部</t>
  </si>
  <si>
    <t>生物医学仪器（英文）</t>
  </si>
  <si>
    <t>Biomedical Instrumentation</t>
  </si>
  <si>
    <t>生物资源与生物加工（英文）</t>
  </si>
  <si>
    <t>Bioresources and Bioprocessing</t>
  </si>
  <si>
    <t>华东理工大学</t>
  </si>
  <si>
    <t>数字孪生及应用（英文）</t>
  </si>
  <si>
    <t>Digital Twins and Applications</t>
  </si>
  <si>
    <t>睡眠研究（英文）</t>
  </si>
  <si>
    <t>Sleep Research</t>
  </si>
  <si>
    <t>中国睡眠研究会</t>
  </si>
  <si>
    <t>系统微生物学与生物制造（英文）</t>
  </si>
  <si>
    <t>Systems Microbiology and Biomanufacturing</t>
  </si>
  <si>
    <t>江南大学</t>
  </si>
  <si>
    <t>先进材料连接（英文）</t>
  </si>
  <si>
    <t>Advanced Materials Joining</t>
  </si>
  <si>
    <t>先进传感器与能源材料（英文）</t>
  </si>
  <si>
    <t>Advanced Sensor and Energy Materials</t>
  </si>
  <si>
    <t>先进粉体材料（英文）</t>
  </si>
  <si>
    <t>Advanced Powder Materials</t>
  </si>
  <si>
    <t>先进光子学通讯（英文）</t>
  </si>
  <si>
    <t>Advanced Photonics Nexus</t>
  </si>
  <si>
    <t>现代农业化学（英文）</t>
  </si>
  <si>
    <t>Advanced Agrochem</t>
  </si>
  <si>
    <t>华中师范大学</t>
  </si>
  <si>
    <t>信息物理能源系统（英文）</t>
  </si>
  <si>
    <t>Cyber-Physical Energy Systems</t>
  </si>
  <si>
    <t>国电南京自动化股份有限公司</t>
  </si>
  <si>
    <t>中国华电集团有限公司</t>
  </si>
  <si>
    <t>眼科学报（英文）</t>
  </si>
  <si>
    <t>Eye Science</t>
  </si>
  <si>
    <t>药物经济与政策（英文）</t>
  </si>
  <si>
    <t>Pharmacoeconomics and Policy</t>
  </si>
  <si>
    <t>医工交叉（英文）</t>
  </si>
  <si>
    <t>EngMedicine</t>
  </si>
  <si>
    <t>东南大学</t>
  </si>
  <si>
    <t>医学通报（英文）</t>
  </si>
  <si>
    <t>Medicine Bulletin</t>
  </si>
  <si>
    <t>四川省医学科学院·四川省人民医院</t>
  </si>
  <si>
    <t>四川省卫生健康委员会</t>
  </si>
  <si>
    <t>运动转化生物医学（英文）</t>
  </si>
  <si>
    <t>Translational Exercise Biomedicine</t>
  </si>
  <si>
    <t>智慧地下工程（英文）</t>
  </si>
  <si>
    <t>Smart Underground Engineering</t>
  </si>
  <si>
    <t>山东大学</t>
  </si>
  <si>
    <t>智能分子（英文）</t>
  </si>
  <si>
    <t>Smart Molecules</t>
  </si>
  <si>
    <t>大连理工大学</t>
  </si>
  <si>
    <t>智能系统（英文）</t>
  </si>
  <si>
    <t>SmartSys</t>
  </si>
  <si>
    <t>北京纳米能源与系统研究所</t>
  </si>
  <si>
    <t>北京市科学技术委员会</t>
  </si>
  <si>
    <t>智能岩土工程（英文）</t>
  </si>
  <si>
    <t>Intelligent Geoengineering</t>
  </si>
  <si>
    <t>智能影像学（英文）</t>
  </si>
  <si>
    <t>iRadiology</t>
  </si>
  <si>
    <t>贵州医科大学附属医院</t>
  </si>
  <si>
    <t>贵州省卫生健康委员会</t>
  </si>
  <si>
    <t>资源化工与材料（英文）</t>
  </si>
  <si>
    <t>Resources Chemicals and Materials</t>
  </si>
  <si>
    <t>沈阳化工大学</t>
  </si>
  <si>
    <t>资源昆虫杂志（英文）</t>
  </si>
  <si>
    <t>Journal of Resource Insects</t>
  </si>
  <si>
    <t>半导体学报</t>
  </si>
  <si>
    <t>Chinese Journal of Semiconductors</t>
  </si>
  <si>
    <t>中国科学院半导体研究所</t>
  </si>
  <si>
    <t>光电融合-前沿与工程</t>
  </si>
  <si>
    <t>PhotoniX Integration</t>
  </si>
  <si>
    <t>中国光学工程学会</t>
  </si>
  <si>
    <t>绿色建筑学报</t>
  </si>
  <si>
    <t>Journal of Green Building</t>
  </si>
  <si>
    <t>生物材料与医疗器械研究</t>
  </si>
  <si>
    <t>Journal of Biomaterials and Medical Device Research</t>
  </si>
  <si>
    <t>中国生物材料学会</t>
  </si>
  <si>
    <t>网络空间安全学报</t>
  </si>
  <si>
    <t>Journal of Cybersecurity</t>
  </si>
  <si>
    <t>中关村实验室</t>
  </si>
  <si>
    <t>科技部</t>
  </si>
  <si>
    <t>浙江中医药大学2025统计源期刊名录</t>
  </si>
  <si>
    <r>
      <rPr>
        <b/>
        <sz val="14"/>
        <color theme="1"/>
        <rFont val="宋体"/>
        <charset val="134"/>
      </rPr>
      <t xml:space="preserve">统计源期刊：
包括《浙江大学国内学术期刊名录》（2024年版）中的国内核心期刊、中国科学引文数据库（CSCD）（2025年-2026年版）、中文核心期刊目录总览（北大核心）（2023年版）、中文社会科学引文索引（CSSCI）收录期刊（2025-2026年）及浙江中医药大学主办期刊。
</t>
    </r>
    <r>
      <rPr>
        <b/>
        <sz val="14"/>
        <color rgb="FFFF0000"/>
        <rFont val="宋体"/>
        <charset val="134"/>
      </rPr>
      <t>统计源期刊若同时被列入“一、2025卓越期刊名录”的，则就高认定为卓越期刊。</t>
    </r>
  </si>
  <si>
    <t>说明：
1.因《浙江大学国内学术期刊名录》（2024年版）、中国科学引文数据库（CSCD）（2025年-2026年版）、中文社会科学引文索引（CSSCI）收录期刊（2025-2026年）的官方电子版均未在网上发布，本表数据来源于网络第三方，具体以官方检索为准。
2.因北大《中文核心期刊要目总览》（2023年版）官方电子版未在网上发布，本电子版目录参照原版图书手工整理，如有出入，以官方图书为准。</t>
  </si>
  <si>
    <t>aBIOTECH</t>
  </si>
  <si>
    <t>2096-C5:C336326</t>
  </si>
  <si>
    <t>统计源期刊</t>
  </si>
  <si>
    <t>《浙江大学国内学术期刊分级指南·2024版》中的国内核心期刊</t>
  </si>
  <si>
    <t>Acta Geochimica</t>
  </si>
  <si>
    <t>2096-0956</t>
  </si>
  <si>
    <t>Acta Geologica Sinica</t>
  </si>
  <si>
    <t>1000-9515</t>
  </si>
  <si>
    <t>Acta Mathematica Sinica. English Series</t>
  </si>
  <si>
    <t>1439-8516</t>
  </si>
  <si>
    <t>Acta Mathematicae Applicatae Sinica-English Series</t>
  </si>
  <si>
    <t>0168-9673</t>
  </si>
  <si>
    <t>Acta Mechanica Solida Sinica</t>
  </si>
  <si>
    <t>0894-9166</t>
  </si>
  <si>
    <t>Acta Metallurgica Sinica-English Letters</t>
  </si>
  <si>
    <t>1006-7191</t>
  </si>
  <si>
    <t>Advances in Manufacturing</t>
  </si>
  <si>
    <t>2095-3127</t>
  </si>
  <si>
    <t>Advances in Polar Science</t>
  </si>
  <si>
    <t>1674-9928</t>
  </si>
  <si>
    <t>Algebra Colloquium</t>
  </si>
  <si>
    <t>1005-3867</t>
  </si>
  <si>
    <t>Analysis in Theory and Applications</t>
  </si>
  <si>
    <t>1672-4070</t>
  </si>
  <si>
    <t>Animal Models and Experimental Medicine</t>
  </si>
  <si>
    <t>2096-5451</t>
  </si>
  <si>
    <t>Applied Geophysics</t>
  </si>
  <si>
    <t>1672-7975</t>
  </si>
  <si>
    <t>Applied Mathematics. A Journal of Chinese Universities. Series B</t>
  </si>
  <si>
    <t>1005-1031</t>
  </si>
  <si>
    <t>Aquaculture and Fisheries</t>
  </si>
  <si>
    <t>2096-1758</t>
  </si>
  <si>
    <t>Asian Herpetological Research</t>
  </si>
  <si>
    <t>2095-0357</t>
  </si>
  <si>
    <t>Asian Journal of Urology</t>
  </si>
  <si>
    <t>2214-3882</t>
  </si>
  <si>
    <t>Astrodynamics</t>
  </si>
  <si>
    <t>2522-008X</t>
  </si>
  <si>
    <t>Atmospheric and Oceanic Science Letters</t>
  </si>
  <si>
    <t>1674-2834</t>
  </si>
  <si>
    <t>Automotive Innovation</t>
  </si>
  <si>
    <t>2096-4250</t>
  </si>
  <si>
    <t>Bioactive Materials</t>
  </si>
  <si>
    <t>2097-1192</t>
  </si>
  <si>
    <t>Bio-Design and Manufacturing</t>
  </si>
  <si>
    <t>2096-5524</t>
  </si>
  <si>
    <t>Biophysics Reports</t>
  </si>
  <si>
    <t>2364-3439</t>
  </si>
  <si>
    <t>Biosafety and Health</t>
  </si>
  <si>
    <t>2096-6962</t>
  </si>
  <si>
    <t>Built Heritage</t>
  </si>
  <si>
    <t>2096-3041</t>
  </si>
  <si>
    <t>Cancer Biology and Medicine</t>
  </si>
  <si>
    <t>2095-3941</t>
  </si>
  <si>
    <t>CES Transactions on Electrical Machines and Systems</t>
  </si>
  <si>
    <t>2096-3564</t>
  </si>
  <si>
    <t>Chemical Research in Chinese Universities</t>
  </si>
  <si>
    <t>1005-9040</t>
  </si>
  <si>
    <t>China Petroleum Processing &amp; Petrochemical Technology</t>
  </si>
  <si>
    <t>1008-6234</t>
  </si>
  <si>
    <t>China City Planning Review</t>
  </si>
  <si>
    <t>1002-8447</t>
  </si>
  <si>
    <t>China Foundry</t>
  </si>
  <si>
    <t>1672-6421</t>
  </si>
  <si>
    <t>China Geology</t>
  </si>
  <si>
    <t>2096-5192</t>
  </si>
  <si>
    <t>China Ocean Engineering</t>
  </si>
  <si>
    <t>0890-5487</t>
  </si>
  <si>
    <t>Chinese Geographical Science</t>
  </si>
  <si>
    <t>1002-0063</t>
  </si>
  <si>
    <t>Chinese Journal of Acoustics</t>
  </si>
  <si>
    <t>0217-9776</t>
  </si>
  <si>
    <t>Chinese Journal of Chemistry</t>
  </si>
  <si>
    <t>1001-604X</t>
  </si>
  <si>
    <t>Chinese Journal of Electrical Engineering</t>
  </si>
  <si>
    <t>2096-1529</t>
  </si>
  <si>
    <t>Chinese Journal of Traumatology</t>
  </si>
  <si>
    <t>1008-1275</t>
  </si>
  <si>
    <t>Chinese Medical Sciences Journal</t>
  </si>
  <si>
    <t>1001-9294</t>
  </si>
  <si>
    <t>Chinese Physics. B</t>
  </si>
  <si>
    <t>1674-1056</t>
  </si>
  <si>
    <t>Clean Energy</t>
  </si>
  <si>
    <t>2515-4230</t>
  </si>
  <si>
    <t>Communications in Mathematical Research</t>
  </si>
  <si>
    <t>1674-5647</t>
  </si>
  <si>
    <t>Communications in Theoretical Physics</t>
  </si>
  <si>
    <t>0253-6102</t>
  </si>
  <si>
    <t>Control Theory and Technology</t>
  </si>
  <si>
    <t>2095-6983</t>
  </si>
  <si>
    <t>Digital Chinese Medicine</t>
  </si>
  <si>
    <t>2096-479X</t>
  </si>
  <si>
    <t>Earth and Planetary Physics</t>
  </si>
  <si>
    <t>2096-3955</t>
  </si>
  <si>
    <t>Earthquake Engineering and Engineering Vibration</t>
  </si>
  <si>
    <t>1671-3664</t>
  </si>
  <si>
    <t>Earthquake Research Advances</t>
  </si>
  <si>
    <t>2096-9996</t>
  </si>
  <si>
    <t>Ecological Processes</t>
  </si>
  <si>
    <t>2097-1311</t>
  </si>
  <si>
    <t>Ecosystem Health and Sustainability</t>
  </si>
  <si>
    <t>2096-4129</t>
  </si>
  <si>
    <t>Electrochemical Energy Reviews</t>
  </si>
  <si>
    <t>2520-8489</t>
  </si>
  <si>
    <t>Emerging Contaminants</t>
  </si>
  <si>
    <t>2405-6650</t>
  </si>
  <si>
    <t>Energy and Environmental Material</t>
  </si>
  <si>
    <t>2575-0348</t>
  </si>
  <si>
    <t>Energy Material Advances</t>
  </si>
  <si>
    <t>2097-1133</t>
  </si>
  <si>
    <t>Food Quality and Safety</t>
  </si>
  <si>
    <t>2399-1399</t>
  </si>
  <si>
    <t>Food Science and Human Wellness</t>
  </si>
  <si>
    <t>2097-0765</t>
  </si>
  <si>
    <t>Forensic Sciences Research</t>
  </si>
  <si>
    <t>2096-1790</t>
  </si>
  <si>
    <t>Frontiers in Energy</t>
  </si>
  <si>
    <t>2095-1701</t>
  </si>
  <si>
    <t>Frontiers of Agricultural Science and Engineering</t>
  </si>
  <si>
    <t>2095-7505</t>
  </si>
  <si>
    <t>Frontiers of Chemical Science and Engineering</t>
  </si>
  <si>
    <t>2095-0179</t>
  </si>
  <si>
    <t>Frontiers of Earth Science</t>
  </si>
  <si>
    <t>2095-0195</t>
  </si>
  <si>
    <t>Frontiers of Materials Science</t>
  </si>
  <si>
    <t>2095-025X</t>
  </si>
  <si>
    <t>Frontiers of Mathematics in China</t>
  </si>
  <si>
    <t>1673-3452</t>
  </si>
  <si>
    <t>Frontiers of Mechanical Engineering</t>
  </si>
  <si>
    <t>2095-0233</t>
  </si>
  <si>
    <t>Frontiers of Optoelectronics</t>
  </si>
  <si>
    <t>2095-2759</t>
  </si>
  <si>
    <t>Global Energy Interconnection</t>
  </si>
  <si>
    <t>2096-5117</t>
  </si>
  <si>
    <t>Green Chemical Engineering</t>
  </si>
  <si>
    <t>2096-9147</t>
  </si>
  <si>
    <t>High Voltage</t>
  </si>
  <si>
    <t>2096-9813</t>
  </si>
  <si>
    <t>Horticultural Plant Journal</t>
  </si>
  <si>
    <t>2095-9885</t>
  </si>
  <si>
    <t>Infectious Disease Modelling</t>
  </si>
  <si>
    <t>2468-2152</t>
  </si>
  <si>
    <t>Infectious Diseases &amp; Immunity</t>
  </si>
  <si>
    <t>2096-9511</t>
  </si>
  <si>
    <t>Infectious Microbes &amp; Diseases</t>
  </si>
  <si>
    <t>2096-7241/2641-5917</t>
  </si>
  <si>
    <t>International Journal of Dermatology and Venereology</t>
  </si>
  <si>
    <t>2096-5540</t>
  </si>
  <si>
    <t>International Journal of Disaster Risk Science</t>
  </si>
  <si>
    <t>2095-0055</t>
  </si>
  <si>
    <t>Journal  of  Traffic  and  Transportation  Engineering(English Edition)</t>
  </si>
  <si>
    <t>2095-7564</t>
  </si>
  <si>
    <t>Journal of Acupuncture and Tuina Science</t>
  </si>
  <si>
    <t>1672-3597</t>
  </si>
  <si>
    <t>Journal of Analysis and Testing</t>
  </si>
  <si>
    <t>2096-241X</t>
  </si>
  <si>
    <t>Journal of Arid Land</t>
  </si>
  <si>
    <t>1674-6767</t>
  </si>
  <si>
    <t>Journal of Chinese Pharmaceutical Sciences</t>
  </si>
  <si>
    <t>1003-1057</t>
  </si>
  <si>
    <t>Journal of Data and Information Science</t>
  </si>
  <si>
    <t>2096-157X</t>
  </si>
  <si>
    <t>Journal of Electronic Science and Technology</t>
  </si>
  <si>
    <t>1674-862X</t>
  </si>
  <si>
    <t>Journal of Forestry Research</t>
  </si>
  <si>
    <t>1007-662X</t>
  </si>
  <si>
    <t>Journal of Geodesy and Geoinformation Science</t>
  </si>
  <si>
    <t>2096-5990</t>
  </si>
  <si>
    <t>Journal of Geriatric Cardiology</t>
  </si>
  <si>
    <t>1671-5411</t>
  </si>
  <si>
    <t>Journal of Iron and Steel Research, International</t>
  </si>
  <si>
    <t>1006-706X</t>
  </si>
  <si>
    <t>Journal of Management Science and Engineering</t>
  </si>
  <si>
    <t>2096-2320</t>
  </si>
  <si>
    <t>Journal of Materiomics</t>
  </si>
  <si>
    <t>2352-8478</t>
  </si>
  <si>
    <t>Journal of Mathematical Research with Applications</t>
  </si>
  <si>
    <t>2095-2651</t>
  </si>
  <si>
    <t>Journal of Measurement Science and Instrumentation</t>
  </si>
  <si>
    <t>1674-8042</t>
  </si>
  <si>
    <t>Journal of Meteorological Research</t>
  </si>
  <si>
    <t>2095-6037</t>
  </si>
  <si>
    <t>Journal of Modern Power Systems and Clean Energy</t>
  </si>
  <si>
    <t>2196-5625</t>
  </si>
  <si>
    <t>Journal of Oceanology and Limnology</t>
  </si>
  <si>
    <t>2096-5508</t>
  </si>
  <si>
    <t>Journal of Otology</t>
  </si>
  <si>
    <t>1672-2930</t>
  </si>
  <si>
    <t>Journal of Partial Differential Equations</t>
  </si>
  <si>
    <t>1000-940X</t>
  </si>
  <si>
    <t>Journal of Pharmaceutical Analysis</t>
  </si>
  <si>
    <t>2095-1779</t>
  </si>
  <si>
    <t>Journal of Resources and Ecology</t>
  </si>
  <si>
    <t>1674-764X</t>
  </si>
  <si>
    <t>Journal of Safety Science and Resilience</t>
  </si>
  <si>
    <t>2096-7527</t>
  </si>
  <si>
    <t>Journal of Science in Sport and Exercise</t>
  </si>
  <si>
    <t>2096-6709</t>
  </si>
  <si>
    <t>Journal of Systems Engineering and Electronics</t>
  </si>
  <si>
    <t>1004-4132</t>
  </si>
  <si>
    <t>Journal of Systems Science and Complexity</t>
  </si>
  <si>
    <t>1009-6124</t>
  </si>
  <si>
    <t>Journal of Systems Science and Information</t>
  </si>
  <si>
    <t>1478-9906</t>
  </si>
  <si>
    <t>Journal of Systems Science and Systems Engineering</t>
  </si>
  <si>
    <t>1004-3756</t>
  </si>
  <si>
    <t>Journal of the Operations Research Society of China</t>
  </si>
  <si>
    <t>2194-668X</t>
  </si>
  <si>
    <t>Journal of Thermal Science</t>
  </si>
  <si>
    <t>1003-2169</t>
  </si>
  <si>
    <t>Journal of Wuhan University of Technology. Materials Science Edition</t>
  </si>
  <si>
    <t>1000-2413</t>
  </si>
  <si>
    <t>Light:Science &amp; Applications</t>
  </si>
  <si>
    <t>2095-5545</t>
  </si>
  <si>
    <t>Liver Research</t>
  </si>
  <si>
    <t>2096-2878</t>
  </si>
  <si>
    <t>Maternal-Fetal Medicine</t>
  </si>
  <si>
    <t>2096-6954</t>
  </si>
  <si>
    <t>Matter and Radiation at Extremes</t>
  </si>
  <si>
    <t>2468-2047/2468-080X</t>
  </si>
  <si>
    <t>mLife</t>
  </si>
  <si>
    <t>2097-1699</t>
  </si>
  <si>
    <t>Nanotechnology and Precision Engineering</t>
  </si>
  <si>
    <t>1672-6030</t>
  </si>
  <si>
    <t>Natural Products and Bioprospecting</t>
  </si>
  <si>
    <t>2192-2195</t>
  </si>
  <si>
    <t>npj Computational Materials</t>
  </si>
  <si>
    <t>2096-5001</t>
  </si>
  <si>
    <t>Nuclear Science and Techniques</t>
  </si>
  <si>
    <t>1001-8042</t>
  </si>
  <si>
    <t>Numerical Mathematics Theory, Methods and Applications</t>
  </si>
  <si>
    <t>1004-8979</t>
  </si>
  <si>
    <t>Oil Crop Science</t>
  </si>
  <si>
    <t>2096-2428</t>
  </si>
  <si>
    <t>Particuology</t>
  </si>
  <si>
    <t>1674-2001</t>
  </si>
  <si>
    <t>Peking Mathematical Journal</t>
  </si>
  <si>
    <t>2096-6075</t>
  </si>
  <si>
    <t>Petroleum</t>
  </si>
  <si>
    <t>2405-6561</t>
  </si>
  <si>
    <t>Photonic Sensors</t>
  </si>
  <si>
    <t>1674-9251</t>
  </si>
  <si>
    <t>Plasma Science &amp; Technology</t>
  </si>
  <si>
    <t>1009-0630</t>
  </si>
  <si>
    <t>Progress in Natural Science: Materials International</t>
  </si>
  <si>
    <t>1002-0071</t>
  </si>
  <si>
    <t>Quantitative Biology</t>
  </si>
  <si>
    <t>2095-4689</t>
  </si>
  <si>
    <t>Radiation Detection Technology and Methods</t>
  </si>
  <si>
    <t>2509-9930</t>
  </si>
  <si>
    <t>Radiation Medicine and Protection</t>
  </si>
  <si>
    <t>2097-0439</t>
  </si>
  <si>
    <t>Regenerative Biomaterials</t>
  </si>
  <si>
    <t>2056-3418</t>
  </si>
  <si>
    <t>Reproductive and Developmental Medicine</t>
  </si>
  <si>
    <t>2096-2924</t>
  </si>
  <si>
    <t>Research in Astronomy and Astrophysics</t>
  </si>
  <si>
    <t>1674-4527</t>
  </si>
  <si>
    <t>Research in Cold and Arid Regions</t>
  </si>
  <si>
    <t>2097-1583</t>
  </si>
  <si>
    <t>Rice Science</t>
  </si>
  <si>
    <t>1672-6308</t>
  </si>
  <si>
    <t>Science China. Chemistry</t>
  </si>
  <si>
    <t>1674-7291</t>
  </si>
  <si>
    <t>Science China. Earth Sciences</t>
  </si>
  <si>
    <t>1674-7313</t>
  </si>
  <si>
    <t>Science China. Information Sciences</t>
  </si>
  <si>
    <t>1674-733X</t>
  </si>
  <si>
    <t>Science China. Life Sciences</t>
  </si>
  <si>
    <t>1674-7305</t>
  </si>
  <si>
    <t>Science China. Materials</t>
  </si>
  <si>
    <t>2095-8226</t>
  </si>
  <si>
    <t>Science China. Mathematics</t>
  </si>
  <si>
    <t>1674-7283</t>
  </si>
  <si>
    <t>Science China. Physics, Mechanics &amp; Astronomy</t>
  </si>
  <si>
    <t>1674-7348</t>
  </si>
  <si>
    <t>Science China. Technological Sciences</t>
  </si>
  <si>
    <t>1674-7321</t>
  </si>
  <si>
    <t>Sciences in Cold and Arid Regions</t>
  </si>
  <si>
    <t>1674-3822</t>
  </si>
  <si>
    <t>Soil Ecology Letters</t>
  </si>
  <si>
    <t>2662-2289</t>
  </si>
  <si>
    <t>Statistical Theory and Related Fields</t>
  </si>
  <si>
    <t>2475-4269</t>
  </si>
  <si>
    <t>Synthetic and Systems Biotechnology</t>
  </si>
  <si>
    <t>2097-1206</t>
  </si>
  <si>
    <t>The Journal of China Universities of Posts and Telecommunications</t>
  </si>
  <si>
    <t>1005-8885</t>
  </si>
  <si>
    <t>The Journal of Biomedical Research</t>
  </si>
  <si>
    <t>1674-8301</t>
  </si>
  <si>
    <t>Theoretical and Applied Mechanics Letters</t>
  </si>
  <si>
    <t>2095-0349</t>
  </si>
  <si>
    <t>Transactions of Nanjing University of Aeronautics &amp;Astronautics</t>
  </si>
  <si>
    <t>1005-1120</t>
  </si>
  <si>
    <t>Tungsten</t>
  </si>
  <si>
    <t>2661-8028</t>
  </si>
  <si>
    <t>Unmanned Systems</t>
  </si>
  <si>
    <t>2301-3850</t>
  </si>
  <si>
    <t>Virologica Sinica</t>
  </si>
  <si>
    <t>1674-0769</t>
  </si>
  <si>
    <t>Waste Disposal &amp; Sustainable Energy</t>
  </si>
  <si>
    <t>2524-7980</t>
  </si>
  <si>
    <t>Water Science and Engineering</t>
  </si>
  <si>
    <t>1674-2370</t>
  </si>
  <si>
    <t>World  Journal  of  Otorhinolaryngology  –  Head  and Neck Surgery</t>
  </si>
  <si>
    <t>2095-8811</t>
  </si>
  <si>
    <t>World Journal of Acupuncture-Moxibustion</t>
  </si>
  <si>
    <t>1003-5257</t>
  </si>
  <si>
    <t>World Journal of Pediatric Surgery</t>
  </si>
  <si>
    <t>2096-6938</t>
  </si>
  <si>
    <t>Wuhan University Journal of Natural Sciences</t>
  </si>
  <si>
    <t>1007-1202</t>
  </si>
  <si>
    <t>Zoological Systematics</t>
  </si>
  <si>
    <t>2095-6827</t>
  </si>
  <si>
    <t>安徽大学学报(哲学社会科学版)</t>
  </si>
  <si>
    <t>1001-5019</t>
  </si>
  <si>
    <t>澳门理工学报(人文社会科学版)</t>
  </si>
  <si>
    <t>0874-1824</t>
  </si>
  <si>
    <t>北京大学学报(哲学社会科学版)</t>
  </si>
  <si>
    <t>1000-5919</t>
  </si>
  <si>
    <t>北京大学学报.  自然科学版</t>
  </si>
  <si>
    <t>0479-8023</t>
  </si>
  <si>
    <t>北京大学学报. 医学版</t>
  </si>
  <si>
    <t>1671-167X</t>
  </si>
  <si>
    <t>北京工商大学学报(社会科学版)</t>
  </si>
  <si>
    <t>1009-6116</t>
  </si>
  <si>
    <t>北京工业大学学报(社会科学版)</t>
  </si>
  <si>
    <t>1671-0398</t>
  </si>
  <si>
    <t>北京化工大学学报.  自然科学版</t>
  </si>
  <si>
    <t>1671-4628</t>
  </si>
  <si>
    <t>北京交通大学学报.  自然科学版</t>
  </si>
  <si>
    <t>1673-0291</t>
  </si>
  <si>
    <t>北京联合大学学报(人文社会科学版)</t>
  </si>
  <si>
    <t>1672-4917</t>
  </si>
  <si>
    <t>北京师范大学学报(社会科学版)</t>
  </si>
  <si>
    <t>1002-0209</t>
  </si>
  <si>
    <t>北京师范大学学报. 自然科学版</t>
  </si>
  <si>
    <t>0476-0301</t>
  </si>
  <si>
    <t>冰川冻土</t>
  </si>
  <si>
    <t>1000-0240</t>
  </si>
  <si>
    <t>材料保护</t>
  </si>
  <si>
    <t>1001-1560</t>
  </si>
  <si>
    <t>财经法学</t>
  </si>
  <si>
    <t>2095-9206</t>
  </si>
  <si>
    <t>残疾人研究</t>
  </si>
  <si>
    <t>2095-0810</t>
  </si>
  <si>
    <t>测绘地理信息</t>
  </si>
  <si>
    <t>2095-6045</t>
  </si>
  <si>
    <t>测绘科学技术学报</t>
  </si>
  <si>
    <t>1673-6338</t>
  </si>
  <si>
    <t>成都理工大学学报.  自然科学版</t>
  </si>
  <si>
    <t>1671-9727</t>
  </si>
  <si>
    <t>城市与环境研究（现名：生态文明研究）</t>
  </si>
  <si>
    <t>2097-454X</t>
  </si>
  <si>
    <t>出土文献</t>
  </si>
  <si>
    <t>2096-7365</t>
  </si>
  <si>
    <t>传媒观察</t>
  </si>
  <si>
    <t>1672-3406</t>
  </si>
  <si>
    <t>大连理工大学学报(社会科学版)</t>
  </si>
  <si>
    <t>1008-407X</t>
  </si>
  <si>
    <t>大气与环境光学学报</t>
  </si>
  <si>
    <t>1673-6141</t>
  </si>
  <si>
    <t>当代美国评论</t>
  </si>
  <si>
    <t>2096-4021</t>
  </si>
  <si>
    <t>当代世界</t>
  </si>
  <si>
    <t>1006-4206</t>
  </si>
  <si>
    <t>当代世界社会主义问题</t>
  </si>
  <si>
    <t>1001-5574</t>
  </si>
  <si>
    <t>党建</t>
  </si>
  <si>
    <t>1002-9702</t>
  </si>
  <si>
    <t>德国研究</t>
  </si>
  <si>
    <t>1005-4871</t>
  </si>
  <si>
    <t>地理学报（台湾）</t>
  </si>
  <si>
    <t>0494-5387</t>
  </si>
  <si>
    <t>地球环境学报</t>
  </si>
  <si>
    <t>1674-9901</t>
  </si>
  <si>
    <t>东北大学学报(社会科学版)</t>
  </si>
  <si>
    <t>1008-3758</t>
  </si>
  <si>
    <t>东北大学学报. 自然科学版</t>
  </si>
  <si>
    <t>1005-3026</t>
  </si>
  <si>
    <t>东北师大学报(哲学社会科学版)</t>
  </si>
  <si>
    <t>1001-6201</t>
  </si>
  <si>
    <t>东南大学学报(哲学社会科学版)</t>
  </si>
  <si>
    <t>1671-511X</t>
  </si>
  <si>
    <t>东南大学学报.  自然科学版</t>
  </si>
  <si>
    <t>1001-0505</t>
  </si>
  <si>
    <t>东南亚研究</t>
  </si>
  <si>
    <t>1008-6099</t>
  </si>
  <si>
    <t>毒理学杂志</t>
  </si>
  <si>
    <t>1002-3127</t>
  </si>
  <si>
    <t>读书</t>
  </si>
  <si>
    <t>0257-0270</t>
  </si>
  <si>
    <t>发电技术</t>
  </si>
  <si>
    <t>2096-4528</t>
  </si>
  <si>
    <t>法律科学(西北政法大学学报)</t>
  </si>
  <si>
    <t>1674-5205</t>
  </si>
  <si>
    <t>非金属矿</t>
  </si>
  <si>
    <t>1000-8098</t>
  </si>
  <si>
    <t>辐射研究与辐射工艺学报</t>
  </si>
  <si>
    <t>1000-3436</t>
  </si>
  <si>
    <t>福建论坛(人文社会科学版)</t>
  </si>
  <si>
    <t>1671-8402</t>
  </si>
  <si>
    <t>福建师范大学学报(哲学社会科学版)</t>
  </si>
  <si>
    <t>1000-5285</t>
  </si>
  <si>
    <t>复旦学报(社会科学版)</t>
  </si>
  <si>
    <t>0257-0289</t>
  </si>
  <si>
    <t>复旦学报.  自然科学版</t>
  </si>
  <si>
    <t>0427-7104</t>
  </si>
  <si>
    <t>复旦学报. 医学版</t>
  </si>
  <si>
    <t>1672-8467</t>
  </si>
  <si>
    <t>甘肃行政学院学报</t>
  </si>
  <si>
    <t>1009-4997</t>
  </si>
  <si>
    <t>高原科学研究</t>
  </si>
  <si>
    <t>2096-4617</t>
  </si>
  <si>
    <t>工程管理科技前沿(原《预测》)</t>
  </si>
  <si>
    <t>2097-0145/1003-5192</t>
  </si>
  <si>
    <t>公共管理评论</t>
  </si>
  <si>
    <t>2096-7713</t>
  </si>
  <si>
    <t>公共行政学报</t>
  </si>
  <si>
    <t>1561-8080</t>
  </si>
  <si>
    <t>古代文明</t>
  </si>
  <si>
    <t>1004-9371</t>
  </si>
  <si>
    <t>管理学报（湖北）</t>
  </si>
  <si>
    <t>1672-884X</t>
  </si>
  <si>
    <t>管理学报（台湾）</t>
  </si>
  <si>
    <t>2521-4306</t>
  </si>
  <si>
    <t>灌溉排水学报</t>
  </si>
  <si>
    <t>1672-3317</t>
  </si>
  <si>
    <t>光明日报（理论版）</t>
  </si>
  <si>
    <t>广西大学学报(哲学社会科学版)</t>
  </si>
  <si>
    <t>1001-8182</t>
  </si>
  <si>
    <t>广西民族大学学报(哲学社会科学版)</t>
  </si>
  <si>
    <t>1673-8179</t>
  </si>
  <si>
    <t>广州大学学报(社会科学版)</t>
  </si>
  <si>
    <t>1671-394X</t>
  </si>
  <si>
    <t>国际汉学</t>
  </si>
  <si>
    <t>2095-9257</t>
  </si>
  <si>
    <t>国际商务(对外经济贸易大学学报)</t>
  </si>
  <si>
    <t>1002-4034</t>
  </si>
  <si>
    <t>海南大学学报(人文社会科学版)</t>
  </si>
  <si>
    <t>1004-1710</t>
  </si>
  <si>
    <t>航空工程进展</t>
  </si>
  <si>
    <t>1674-8190</t>
  </si>
  <si>
    <t>航天控制</t>
  </si>
  <si>
    <t>1006-3242</t>
  </si>
  <si>
    <t>航天器环境工程</t>
  </si>
  <si>
    <t>1673-1379</t>
  </si>
  <si>
    <t>和平与发展</t>
  </si>
  <si>
    <t>1006-6241</t>
  </si>
  <si>
    <t>河海大学学报(哲学社会科学版)</t>
  </si>
  <si>
    <t>1671-4970</t>
  </si>
  <si>
    <t>河海大学学报. 自然科学版</t>
  </si>
  <si>
    <t>1000-1980</t>
  </si>
  <si>
    <t>河南大学学报(社会科学版)</t>
  </si>
  <si>
    <t>1000-5242</t>
  </si>
  <si>
    <t>河南师范大学学报(哲学社会科学版)</t>
  </si>
  <si>
    <t>1000-2359</t>
  </si>
  <si>
    <t>红旗文稿</t>
  </si>
  <si>
    <t>2095-1817</t>
  </si>
  <si>
    <t>宏观质量研究</t>
  </si>
  <si>
    <t>2095-607X</t>
  </si>
  <si>
    <t>湖北大学学报(哲学社会科学版)</t>
  </si>
  <si>
    <t>1001-4799</t>
  </si>
  <si>
    <t>湖北民族大学学报(哲学社会科学版)</t>
  </si>
  <si>
    <t>2096-7586</t>
  </si>
  <si>
    <t>湖南大学学报(社会科学版)</t>
  </si>
  <si>
    <t>1008-1763</t>
  </si>
  <si>
    <t>湖南大学学报. 自然科学版</t>
  </si>
  <si>
    <t>1674-2974</t>
  </si>
  <si>
    <t>湖南科技大学学报(社会科学版)</t>
  </si>
  <si>
    <t>1672-7835</t>
  </si>
  <si>
    <t>华东师范大学学报(哲学社会科学版)</t>
  </si>
  <si>
    <t>1000-5579</t>
  </si>
  <si>
    <t>华东师范大学学报.  自然科学版</t>
  </si>
  <si>
    <t>1000-5641</t>
  </si>
  <si>
    <t>华南理工大学学报.  自然科学版</t>
  </si>
  <si>
    <t>1000-565X</t>
  </si>
  <si>
    <t>华南农业大学学报(社会科学版)</t>
  </si>
  <si>
    <t>1672-0202</t>
  </si>
  <si>
    <t>华南师范大学学报(社会科学版)</t>
  </si>
  <si>
    <t>1000-5455</t>
  </si>
  <si>
    <t>华侨华人历史研究</t>
  </si>
  <si>
    <t>1002-5162</t>
  </si>
  <si>
    <t>华中科技大学学报(社会科学版)</t>
  </si>
  <si>
    <t>1671-7023</t>
  </si>
  <si>
    <t>华中科技大学学报.  医学版</t>
  </si>
  <si>
    <t>1672-0741</t>
  </si>
  <si>
    <t>华中科技大学学报.  自然科学版</t>
  </si>
  <si>
    <t>1671-4512</t>
  </si>
  <si>
    <t>华中农业大学学报(社会科学版)</t>
  </si>
  <si>
    <t>1008-3456</t>
  </si>
  <si>
    <t>华中师范大学学报(人文社会科学版)</t>
  </si>
  <si>
    <t>1000-2456</t>
  </si>
  <si>
    <t>环境工程</t>
  </si>
  <si>
    <t>1000-8942</t>
  </si>
  <si>
    <t>会计评论</t>
  </si>
  <si>
    <t>1018-1687</t>
  </si>
  <si>
    <t>机械科学与技术</t>
  </si>
  <si>
    <t>1003-8728</t>
  </si>
  <si>
    <t>吉林大学学报.  地球科学版</t>
  </si>
  <si>
    <t>1671-5888</t>
  </si>
  <si>
    <t>吉林大学学报. 工学版</t>
  </si>
  <si>
    <t>1671-5497</t>
  </si>
  <si>
    <t>吉首大学学报(社会科学版)</t>
  </si>
  <si>
    <t>1007-4074</t>
  </si>
  <si>
    <t>济南大学学报(社会科学版)</t>
  </si>
  <si>
    <t>1671-3842</t>
  </si>
  <si>
    <t>暨南学报(哲学社会科学版)</t>
  </si>
  <si>
    <t>1000-5072</t>
  </si>
  <si>
    <t>江西师范大学学报(哲学社会科学版)</t>
  </si>
  <si>
    <t>1000-579X</t>
  </si>
  <si>
    <t>教育科学研究期刊</t>
  </si>
  <si>
    <t>2073-753X</t>
  </si>
  <si>
    <t>教育实践与研究</t>
  </si>
  <si>
    <t>1993-5633</t>
  </si>
  <si>
    <t>教育心理学报</t>
  </si>
  <si>
    <t>1011-5714</t>
  </si>
  <si>
    <t>解放军外国语学院学报（现名：外语导刊）</t>
  </si>
  <si>
    <t>2097-4272</t>
  </si>
  <si>
    <t>介入放射学杂志</t>
  </si>
  <si>
    <t>1008-794X</t>
  </si>
  <si>
    <t>经济论文</t>
  </si>
  <si>
    <t>1018-161x</t>
  </si>
  <si>
    <t>经济论文丛刊</t>
  </si>
  <si>
    <t>1018-3833</t>
  </si>
  <si>
    <t>经济社会史评论</t>
  </si>
  <si>
    <t>2095-9842</t>
  </si>
  <si>
    <t>经济学报</t>
  </si>
  <si>
    <t>2095-7254</t>
  </si>
  <si>
    <t>军事医学</t>
  </si>
  <si>
    <t>1674-9960</t>
  </si>
  <si>
    <t>康复学报</t>
  </si>
  <si>
    <t>2096-0328</t>
  </si>
  <si>
    <t>科学观察</t>
  </si>
  <si>
    <t>1673-5668</t>
  </si>
  <si>
    <t>科学决策</t>
  </si>
  <si>
    <t>1006-4885</t>
  </si>
  <si>
    <t>课程.教材.教法</t>
  </si>
  <si>
    <t>1000-0186</t>
  </si>
  <si>
    <t>兰州大学学报(社会科学版)</t>
  </si>
  <si>
    <t>1000-2804</t>
  </si>
  <si>
    <t>兰州大学学报.  自然科学版</t>
  </si>
  <si>
    <t>0455-2059</t>
  </si>
  <si>
    <t>理论视野</t>
  </si>
  <si>
    <t>1008-1747</t>
  </si>
  <si>
    <t>历史地理研究</t>
  </si>
  <si>
    <t>2096-6822</t>
  </si>
  <si>
    <t>历史人类学学刊</t>
  </si>
  <si>
    <t>1682-7880</t>
  </si>
  <si>
    <t>历史语言研究所集刊</t>
  </si>
  <si>
    <t>1012-4195</t>
  </si>
  <si>
    <t>临床超声医学杂志</t>
  </si>
  <si>
    <t>1008-6978</t>
  </si>
  <si>
    <t>岭南学报</t>
  </si>
  <si>
    <t>1562-5915/2788-4376</t>
  </si>
  <si>
    <t>逻辑学研究</t>
  </si>
  <si>
    <t>1674-3202</t>
  </si>
  <si>
    <t>免疫学杂志</t>
  </si>
  <si>
    <t>1000-8861</t>
  </si>
  <si>
    <t>民国档案</t>
  </si>
  <si>
    <t>1000-4491</t>
  </si>
  <si>
    <t>民族艺术研究</t>
  </si>
  <si>
    <t>1003-840X</t>
  </si>
  <si>
    <t>南昌大学学报(人文社会科学版)</t>
  </si>
  <si>
    <t>1006-0448</t>
  </si>
  <si>
    <t>南国学术</t>
  </si>
  <si>
    <t>2311-7370</t>
  </si>
  <si>
    <t>南京大学学报(哲学.人文科学.社会科学)</t>
  </si>
  <si>
    <t>1007-7278</t>
  </si>
  <si>
    <t>南京大学学报. 自然科学版</t>
  </si>
  <si>
    <t>0469-5097</t>
  </si>
  <si>
    <t>南京理工大学学报. 自然科学版</t>
  </si>
  <si>
    <t>1005-9830</t>
  </si>
  <si>
    <t>南京林业大学学报. 自然科学版</t>
  </si>
  <si>
    <t>1000-2006</t>
  </si>
  <si>
    <t>南京农业大学学报(社会科学版)</t>
  </si>
  <si>
    <t>1671-7465</t>
  </si>
  <si>
    <t>南京师大学报(社会科学版)</t>
  </si>
  <si>
    <t>1001-4608</t>
  </si>
  <si>
    <t>南京艺术学院学报(美术与设计)</t>
  </si>
  <si>
    <t>1008-9675</t>
  </si>
  <si>
    <t>南开学报(哲学社会科学版)</t>
  </si>
  <si>
    <t>1001-4667</t>
  </si>
  <si>
    <t>南通大学学报(社会科学版)</t>
  </si>
  <si>
    <t>1673-2359</t>
  </si>
  <si>
    <t>强度与环境</t>
  </si>
  <si>
    <t>1006-3919</t>
  </si>
  <si>
    <t>清华大学学报(哲学社会科学版)</t>
  </si>
  <si>
    <t>1000-0062</t>
  </si>
  <si>
    <t>清华大学学报. 自然科学版</t>
  </si>
  <si>
    <t>1000-0054</t>
  </si>
  <si>
    <t>清华中文学报</t>
  </si>
  <si>
    <t>2218-8517</t>
  </si>
  <si>
    <t>全球传媒学刊</t>
  </si>
  <si>
    <t>2095-9516</t>
  </si>
  <si>
    <t>全球定位系统</t>
  </si>
  <si>
    <t>1008-9268</t>
  </si>
  <si>
    <t>人民日报（理论版）</t>
  </si>
  <si>
    <t>人权</t>
  </si>
  <si>
    <t>1009-6442</t>
  </si>
  <si>
    <t>人文中国学报</t>
  </si>
  <si>
    <t>1562-2754</t>
  </si>
  <si>
    <t>日本学刊</t>
  </si>
  <si>
    <t>1002-7874</t>
  </si>
  <si>
    <t>厦门大学学报(哲学社会科学版)</t>
  </si>
  <si>
    <t>0438-0460</t>
  </si>
  <si>
    <t>厦门大学学报. 自然科学版</t>
  </si>
  <si>
    <t>0438-0479</t>
  </si>
  <si>
    <t>山东大学学报(哲学社会科学版)</t>
  </si>
  <si>
    <t>1001-9839</t>
  </si>
  <si>
    <t>山东大学学报. 理学版</t>
  </si>
  <si>
    <t>1671-9352</t>
  </si>
  <si>
    <t>山东师范大学学报(社会科学版)</t>
  </si>
  <si>
    <t>1001-5973</t>
  </si>
  <si>
    <t>山西大学学报(哲学社会科学版)</t>
  </si>
  <si>
    <t>1000-5935</t>
  </si>
  <si>
    <t>陕西师范大学学报(哲学社会科学版)</t>
  </si>
  <si>
    <t>1672-4283</t>
  </si>
  <si>
    <t>上海财经大学学报</t>
  </si>
  <si>
    <t>1009-0150</t>
  </si>
  <si>
    <t>上海大学学报(社会科学版)</t>
  </si>
  <si>
    <t>1007-6522</t>
  </si>
  <si>
    <t>上海大学学报. 自然科学版</t>
  </si>
  <si>
    <t>1007-2861</t>
  </si>
  <si>
    <t>上海航天（中英文）</t>
  </si>
  <si>
    <t>2096-8655</t>
  </si>
  <si>
    <t>上海交通大学学报(哲学社会科学版)</t>
  </si>
  <si>
    <t>1008-7095</t>
  </si>
  <si>
    <t>上海交通大学学报. 医学版</t>
  </si>
  <si>
    <t>1674-8115</t>
  </si>
  <si>
    <t>上海师范大学学报(哲学社会科学版)</t>
  </si>
  <si>
    <t>1004-8634</t>
  </si>
  <si>
    <t>上海中医药杂志</t>
  </si>
  <si>
    <t>1007-1334</t>
  </si>
  <si>
    <t>设计学报</t>
  </si>
  <si>
    <t>1606-8327</t>
  </si>
  <si>
    <t>社会保障评论</t>
  </si>
  <si>
    <t>2096-3211</t>
  </si>
  <si>
    <t>深圳大学学报(人文社会科学版)</t>
  </si>
  <si>
    <t>1000-260X</t>
  </si>
  <si>
    <t>深圳大学学报. 理工版</t>
  </si>
  <si>
    <t>1000-2618</t>
  </si>
  <si>
    <t>肾脏病与透析肾移植杂志</t>
  </si>
  <si>
    <t>1006-298X</t>
  </si>
  <si>
    <t>生命科学</t>
  </si>
  <si>
    <t>1004-0374</t>
  </si>
  <si>
    <t>石油学报. 石油加工</t>
  </si>
  <si>
    <t>1001-8719</t>
  </si>
  <si>
    <t>世界科学技术：中医药现代化</t>
  </si>
  <si>
    <t>1674-3849</t>
  </si>
  <si>
    <t>世界社会科学（原《国外社会科学》）</t>
  </si>
  <si>
    <t>2097-2482/1000-4777</t>
  </si>
  <si>
    <t>世界社会主义研究</t>
  </si>
  <si>
    <t>2096-2630</t>
  </si>
  <si>
    <t>首都师范大学学报(社会科学版)</t>
  </si>
  <si>
    <t>1004-9142</t>
  </si>
  <si>
    <t>数据与计算发展前沿</t>
  </si>
  <si>
    <t>2096-742X</t>
  </si>
  <si>
    <t>水动力学研究与进展.A辑</t>
  </si>
  <si>
    <t>1000-4874</t>
  </si>
  <si>
    <t>四川大学学报(哲学社会科学版)</t>
  </si>
  <si>
    <t>1006-0766</t>
  </si>
  <si>
    <t>四川大学学报. 医学版</t>
  </si>
  <si>
    <t>1672-173X</t>
  </si>
  <si>
    <t>四川师范大学学报(社会科学版)</t>
  </si>
  <si>
    <t>1000-5315</t>
  </si>
  <si>
    <t>苏州大学学报(哲学社会科学版)</t>
  </si>
  <si>
    <t>1001-4403</t>
  </si>
  <si>
    <t>台大历史学报</t>
  </si>
  <si>
    <t>1012-8514</t>
  </si>
  <si>
    <t>台大社会工作学刊</t>
  </si>
  <si>
    <t>1681-8822</t>
  </si>
  <si>
    <t>台大中文学报</t>
  </si>
  <si>
    <t>1013-2422</t>
  </si>
  <si>
    <t>台湾大学美术史研究集刊</t>
  </si>
  <si>
    <t>1023-2095</t>
  </si>
  <si>
    <t>台湾经济预测与政策</t>
  </si>
  <si>
    <t>1729-8849</t>
  </si>
  <si>
    <t>台湾研究</t>
  </si>
  <si>
    <t>1006-6683</t>
  </si>
  <si>
    <t>特殊教育研究学刊</t>
  </si>
  <si>
    <t>1026-4485</t>
  </si>
  <si>
    <t>体育学报</t>
  </si>
  <si>
    <t>1024-7297</t>
  </si>
  <si>
    <t>天津大学学报. 自然科学与工程技术版</t>
  </si>
  <si>
    <t>0493-2137</t>
  </si>
  <si>
    <t>天文研究与技术</t>
  </si>
  <si>
    <t>1672-7673</t>
  </si>
  <si>
    <t>同济大学学报(社会科学版)</t>
  </si>
  <si>
    <t>1009-3060</t>
  </si>
  <si>
    <t>同济大学学报. 自然科学版</t>
  </si>
  <si>
    <t>0253-374X</t>
  </si>
  <si>
    <t>图书资讯学刊</t>
  </si>
  <si>
    <t>1606-7509</t>
  </si>
  <si>
    <t>外国文学动态研究</t>
  </si>
  <si>
    <t>1007-7766</t>
  </si>
  <si>
    <t>文化遗产</t>
  </si>
  <si>
    <t>1674-0890</t>
  </si>
  <si>
    <t>文化杂志</t>
  </si>
  <si>
    <t>0872-4407</t>
  </si>
  <si>
    <t>文化纵横</t>
  </si>
  <si>
    <t>1674-4608</t>
  </si>
  <si>
    <t>文与哲</t>
  </si>
  <si>
    <t>1728-7130</t>
  </si>
  <si>
    <t>武汉大学学报(哲学社会科学版)</t>
  </si>
  <si>
    <t>1672-7320</t>
  </si>
  <si>
    <t>武汉大学学报. 工学版</t>
  </si>
  <si>
    <t>1671-8844</t>
  </si>
  <si>
    <t>武汉大学学报. 理学版</t>
  </si>
  <si>
    <t>1671-8836</t>
  </si>
  <si>
    <t>武汉大学学报. 信息科学版</t>
  </si>
  <si>
    <t>1671-8860</t>
  </si>
  <si>
    <t>西安交通大学学报(社会科学版)</t>
  </si>
  <si>
    <t>1008-245X</t>
  </si>
  <si>
    <t>西安交通大学学报. 医学版</t>
  </si>
  <si>
    <t>1671-8259</t>
  </si>
  <si>
    <t>西北大学学报(哲学社会科学版)</t>
  </si>
  <si>
    <t>1000-2731</t>
  </si>
  <si>
    <t>西北农林科技大学学报(社会科学版)</t>
  </si>
  <si>
    <t>1009-9107</t>
  </si>
  <si>
    <t>西北农林科技大学学报. 自然科学版</t>
  </si>
  <si>
    <t>1671-9387</t>
  </si>
  <si>
    <t>西北师大学报(社会科学版)</t>
  </si>
  <si>
    <t>1001-9162</t>
  </si>
  <si>
    <t>西藏大学学报(藏文版)</t>
  </si>
  <si>
    <t>1005-5746</t>
  </si>
  <si>
    <t>西藏大学学报(社会科学版)</t>
  </si>
  <si>
    <t>1005-5738</t>
  </si>
  <si>
    <t>西藏研究(藏文)</t>
  </si>
  <si>
    <t>1002-946X</t>
  </si>
  <si>
    <t>西南大学学报(社会科学版)</t>
  </si>
  <si>
    <t>1673-9841</t>
  </si>
  <si>
    <t>西南大学学报.  自然科学版</t>
  </si>
  <si>
    <t>1673-9868</t>
  </si>
  <si>
    <t>西南民族大学学报(人文社会科学版)</t>
  </si>
  <si>
    <t>1004-3926</t>
  </si>
  <si>
    <t>西南石油大学学报. 自然科学版</t>
  </si>
  <si>
    <t>1674-5086</t>
  </si>
  <si>
    <t>戏剧(中央戏剧学院学报)</t>
  </si>
  <si>
    <t>1003-0549</t>
  </si>
  <si>
    <t>戏剧艺术(上海戏剧学院学报)</t>
  </si>
  <si>
    <t>0257-943X</t>
  </si>
  <si>
    <t>现代财经(天津财经大学学报)</t>
  </si>
  <si>
    <t>1005-1007</t>
  </si>
  <si>
    <t>现代教育技术</t>
  </si>
  <si>
    <t>1009-8097</t>
  </si>
  <si>
    <t>现代远距离教育</t>
  </si>
  <si>
    <t>1001-8700</t>
  </si>
  <si>
    <t>湘潭大学学报(哲学社会科学版)</t>
  </si>
  <si>
    <t>2096-6431</t>
  </si>
  <si>
    <t>新疆大学学报（哲学社会科学版）(曾用名《新疆大学学报（哲学·人文社会科学版)》)</t>
  </si>
  <si>
    <t>1000-2820</t>
  </si>
  <si>
    <t>新疆社会科学</t>
  </si>
  <si>
    <t>1009-5330</t>
  </si>
  <si>
    <t>新疆师范大学学报(哲学社会科学版)</t>
  </si>
  <si>
    <t>1005-9245</t>
  </si>
  <si>
    <t>信息安全学报</t>
  </si>
  <si>
    <t>2096-1146</t>
  </si>
  <si>
    <t>信息资源管理学报</t>
  </si>
  <si>
    <t>2095-2171</t>
  </si>
  <si>
    <t>盐湖研究</t>
  </si>
  <si>
    <t>1008-858X</t>
  </si>
  <si>
    <t>药物不良反应杂志</t>
  </si>
  <si>
    <t>1008-5734</t>
  </si>
  <si>
    <t>音乐艺术（上海音乐学院学报）</t>
  </si>
  <si>
    <t>1000-4270</t>
  </si>
  <si>
    <t>应用心理学</t>
  </si>
  <si>
    <t>1006-6020</t>
  </si>
  <si>
    <t>铀矿地质</t>
  </si>
  <si>
    <t>1000-0658</t>
  </si>
  <si>
    <t>宇航计测技术</t>
  </si>
  <si>
    <t>1000-7202</t>
  </si>
  <si>
    <t>月旦法学</t>
  </si>
  <si>
    <t>1025-5931</t>
  </si>
  <si>
    <t>云南大学学报. 自然科学版</t>
  </si>
  <si>
    <t>0258-7971</t>
  </si>
  <si>
    <t>云南民族大学学报(哲学社会科学版)</t>
  </si>
  <si>
    <t>1672-867X</t>
  </si>
  <si>
    <t>云南农业大学学报</t>
  </si>
  <si>
    <t>1004-390X</t>
  </si>
  <si>
    <t>云南师范大学学报(哲学社会科学版)</t>
  </si>
  <si>
    <t>1000-5110</t>
  </si>
  <si>
    <t>长安大学学报. 自然科学版</t>
  </si>
  <si>
    <t>1671-8879</t>
  </si>
  <si>
    <t>哲学与文化</t>
  </si>
  <si>
    <t>1015-8383</t>
  </si>
  <si>
    <t>浙江大学学报. 理学版</t>
  </si>
  <si>
    <t>1008-9497</t>
  </si>
  <si>
    <t>浙江大学学报. 农业与生命科学版</t>
  </si>
  <si>
    <t>1008-9209</t>
  </si>
  <si>
    <t>浙江大学学报. 医学版</t>
  </si>
  <si>
    <t>1008-9292</t>
  </si>
  <si>
    <t>证券市场发展季刊</t>
  </si>
  <si>
    <t>1023-280X</t>
  </si>
  <si>
    <t>郑州大学学报(哲学社会科学版)</t>
  </si>
  <si>
    <t>1001-8204</t>
  </si>
  <si>
    <t>政大法学评论</t>
  </si>
  <si>
    <t>1023-9820</t>
  </si>
  <si>
    <t>政治大学哲学学报</t>
  </si>
  <si>
    <t>1027-6076</t>
  </si>
  <si>
    <t>智慧农业(中英文)</t>
  </si>
  <si>
    <t>2096-8094</t>
  </si>
  <si>
    <t>智能科学与技术学报</t>
  </si>
  <si>
    <t>2096-6652</t>
  </si>
  <si>
    <t>中共中央党校（国家行政学院）学报（曾用名：中共中央党校学报）</t>
  </si>
  <si>
    <t>1007-5801</t>
  </si>
  <si>
    <t>中国藏学（藏文）</t>
  </si>
  <si>
    <t>11-1726/C</t>
  </si>
  <si>
    <t>中国地质大学学报(社会科学版)</t>
  </si>
  <si>
    <t>1671-0169</t>
  </si>
  <si>
    <t>中国地质灾害与防治学报</t>
  </si>
  <si>
    <t>1003-8035</t>
  </si>
  <si>
    <t>中国粉体技术</t>
  </si>
  <si>
    <t>1008-5548</t>
  </si>
  <si>
    <t>中国骨伤</t>
  </si>
  <si>
    <t>1003-0034</t>
  </si>
  <si>
    <t>中国海洋大学学报. 自然科学版</t>
  </si>
  <si>
    <t>1672-5174</t>
  </si>
  <si>
    <t>中国呼吸与危重监护杂志</t>
  </si>
  <si>
    <t>1671-6205</t>
  </si>
  <si>
    <t>中国急救医学</t>
  </si>
  <si>
    <t>1002-1949</t>
  </si>
  <si>
    <t>中国教育学刊</t>
  </si>
  <si>
    <t>1002-4808</t>
  </si>
  <si>
    <t>中国介入心脏病学杂志</t>
  </si>
  <si>
    <t>1004-8812</t>
  </si>
  <si>
    <t>中国科学数据</t>
  </si>
  <si>
    <t>2096-2223</t>
  </si>
  <si>
    <t>中国矿业大学学报. 自然科学版</t>
  </si>
  <si>
    <t>1000-1964</t>
  </si>
  <si>
    <t>中国农业大学学报(社会科学版)</t>
  </si>
  <si>
    <t>1009-508X</t>
  </si>
  <si>
    <t>中国农业气象</t>
  </si>
  <si>
    <t>1000-6362</t>
  </si>
  <si>
    <t>中国评论</t>
  </si>
  <si>
    <t>1608-9111</t>
  </si>
  <si>
    <t>中国社会科学评价</t>
  </si>
  <si>
    <t>2095-9095</t>
  </si>
  <si>
    <t>中国生态旅游</t>
  </si>
  <si>
    <t>2095-199X</t>
  </si>
  <si>
    <t>中国石油大学学报. 自然科学版</t>
  </si>
  <si>
    <t>1673-5005</t>
  </si>
  <si>
    <t>中国实用口腔科杂志</t>
  </si>
  <si>
    <t>1674-1595</t>
  </si>
  <si>
    <t>中国史研究动态</t>
  </si>
  <si>
    <t>1002-7971</t>
  </si>
  <si>
    <t>中国文化研究所学报</t>
  </si>
  <si>
    <t>1016-4464</t>
  </si>
  <si>
    <t>中国文学研究</t>
  </si>
  <si>
    <t>1003-7535</t>
  </si>
  <si>
    <t>中国文艺评论</t>
  </si>
  <si>
    <t>2096-0395</t>
  </si>
  <si>
    <t>中国文哲研究集刊</t>
  </si>
  <si>
    <t>1017-6462</t>
  </si>
  <si>
    <t>中国血液净化</t>
  </si>
  <si>
    <t>1671-4091</t>
  </si>
  <si>
    <t>中国药物依赖性杂志</t>
  </si>
  <si>
    <t>1007-9718</t>
  </si>
  <si>
    <t>中国医学物理学杂志</t>
  </si>
  <si>
    <t>1005-202X</t>
  </si>
  <si>
    <t>中国医药工业杂志</t>
  </si>
  <si>
    <t>1001-8255</t>
  </si>
  <si>
    <t>中国语文通讯</t>
  </si>
  <si>
    <t>1726-9245</t>
  </si>
  <si>
    <t>中国语文研究</t>
  </si>
  <si>
    <t>1017-1274</t>
  </si>
  <si>
    <t>中国真菌学杂志</t>
  </si>
  <si>
    <t>1673-3827</t>
  </si>
  <si>
    <t>中国中西医结合急救杂志</t>
  </si>
  <si>
    <t>1008-9691</t>
  </si>
  <si>
    <t>中国中医药信息杂志</t>
  </si>
  <si>
    <t>1005-5304</t>
  </si>
  <si>
    <t>中国组织化学与细胞化学杂志</t>
  </si>
  <si>
    <t>1004-1850</t>
  </si>
  <si>
    <t>中华传播学刊</t>
  </si>
  <si>
    <t>1726-3581</t>
  </si>
  <si>
    <t>中华风湿病学杂志</t>
  </si>
  <si>
    <t>1007-7480</t>
  </si>
  <si>
    <t>中华关节外科杂志（电子版）</t>
  </si>
  <si>
    <t>1674-134X</t>
  </si>
  <si>
    <t>中华护理教育</t>
  </si>
  <si>
    <t>1672-9234</t>
  </si>
  <si>
    <t>中华急危重症护理杂志</t>
  </si>
  <si>
    <t>2096-7446</t>
  </si>
  <si>
    <t>中华男科学杂志</t>
  </si>
  <si>
    <t>1009-3591</t>
  </si>
  <si>
    <t>中华乳腺病杂志（电子版）</t>
  </si>
  <si>
    <t>1674-0807</t>
  </si>
  <si>
    <t>中华实验和临床病毒学杂志</t>
  </si>
  <si>
    <t>1003-9279</t>
  </si>
  <si>
    <t>中华危重症医学杂志(电子版)</t>
  </si>
  <si>
    <t>1674-6880</t>
  </si>
  <si>
    <t>中华新生儿科杂志</t>
  </si>
  <si>
    <t>2096-2932</t>
  </si>
  <si>
    <t>中华重症医学电子杂志</t>
  </si>
  <si>
    <t>2096-1537</t>
  </si>
  <si>
    <t>中南大学学报(社会科学版)</t>
  </si>
  <si>
    <t>1672-3104</t>
  </si>
  <si>
    <t>中南大学学报.医学版</t>
  </si>
  <si>
    <t>1672-7347</t>
  </si>
  <si>
    <t>中南大学学报.自然科学版</t>
  </si>
  <si>
    <t>1672-7207</t>
  </si>
  <si>
    <t>中南民族大学学报(人文社会科学版)</t>
  </si>
  <si>
    <t>1672-433X</t>
  </si>
  <si>
    <t>中山大学学报(社会科学版)</t>
  </si>
  <si>
    <t>1000-9639</t>
  </si>
  <si>
    <t>中山大学学报. 医学科学版</t>
  </si>
  <si>
    <t>1672-3554</t>
  </si>
  <si>
    <t>中山大学学报. 自然科学版（中英文）</t>
  </si>
  <si>
    <t>2097-0137</t>
  </si>
  <si>
    <t>中研院法学期刊</t>
  </si>
  <si>
    <t>1995-753X</t>
  </si>
  <si>
    <t>中央民族大学学报(哲学社会科学版)</t>
  </si>
  <si>
    <t>1005-8575</t>
  </si>
  <si>
    <t>重庆大学学报(社会科学版)</t>
  </si>
  <si>
    <t>1008-5831</t>
  </si>
  <si>
    <t>重庆大学学报. 自然科学版</t>
  </si>
  <si>
    <t>1000-582X</t>
  </si>
  <si>
    <t>重庆邮电大学学报. 自然科学版</t>
  </si>
  <si>
    <t>1673-825X</t>
  </si>
  <si>
    <t>组织与管理</t>
  </si>
  <si>
    <t>1996-8760</t>
  </si>
  <si>
    <t>Acupuncture and Herbal Medicine</t>
  </si>
  <si>
    <t>2097-0226</t>
  </si>
  <si>
    <t>中国科学引文数据库来源期刊列表(2025—2026 年度)核心库</t>
  </si>
  <si>
    <t>Additive Manufacturing Frontiers</t>
  </si>
  <si>
    <t>2950-4317</t>
  </si>
  <si>
    <t>Advances in Applied Mathematics and Mechanics</t>
  </si>
  <si>
    <t>2070-0733</t>
  </si>
  <si>
    <t>Aggregate</t>
  </si>
  <si>
    <t>2692-4560</t>
  </si>
  <si>
    <t>Animal Diseases</t>
  </si>
  <si>
    <t>2731-0442</t>
  </si>
  <si>
    <t>Artificial Intelligence in Agriculture</t>
  </si>
  <si>
    <t>2589-7217</t>
  </si>
  <si>
    <t>Asia Pacific Journal of Clinical Nutrition</t>
  </si>
  <si>
    <t>0964-7058</t>
  </si>
  <si>
    <t>Astronomical Techniques and Instruments</t>
  </si>
  <si>
    <t>2097-3675</t>
  </si>
  <si>
    <t>Biomimetic Intelligence and Robotics</t>
  </si>
  <si>
    <t>2097-0242</t>
  </si>
  <si>
    <t>BMEMat</t>
  </si>
  <si>
    <t>2751-7438</t>
  </si>
  <si>
    <t>Burns &amp; Trauma</t>
  </si>
  <si>
    <t>2321-3868</t>
  </si>
  <si>
    <t>CAAI Transactions on Intelligence Technology</t>
  </si>
  <si>
    <t>2468-6557</t>
  </si>
  <si>
    <t>Cancer Communications</t>
  </si>
  <si>
    <t>2523-3548</t>
  </si>
  <si>
    <t>Cancer Innovation</t>
  </si>
  <si>
    <t>2770-9191</t>
  </si>
  <si>
    <t>Carbon Neutrality</t>
  </si>
  <si>
    <t>2788-8614</t>
  </si>
  <si>
    <t>Carbon Resources Conversion</t>
  </si>
  <si>
    <t>2588-9133</t>
  </si>
  <si>
    <t>Chemical &amp; Biomedical Imaging</t>
  </si>
  <si>
    <t>2832-3637</t>
  </si>
  <si>
    <t>ChemPhysMater</t>
  </si>
  <si>
    <t>2772-5715</t>
  </si>
  <si>
    <t>Chinese Herbal Medicines</t>
  </si>
  <si>
    <t>1674-6384</t>
  </si>
  <si>
    <t>Chinese Journal of Population, Resources and Environment</t>
  </si>
  <si>
    <t>2096-9589</t>
  </si>
  <si>
    <t>Collagen and Leather</t>
  </si>
  <si>
    <t>2097-1419</t>
  </si>
  <si>
    <t>Communications in Computational Physics</t>
  </si>
  <si>
    <t>1815-2406</t>
  </si>
  <si>
    <t>Current Medical Science</t>
  </si>
  <si>
    <t>2096-5230</t>
  </si>
  <si>
    <t>Data Intelligence</t>
  </si>
  <si>
    <t>2096-7004</t>
  </si>
  <si>
    <t>Deep Underground Science and Engineering</t>
  </si>
  <si>
    <t>2097-0668</t>
  </si>
  <si>
    <t>Earthquake Science</t>
  </si>
  <si>
    <t>1674-4519</t>
  </si>
  <si>
    <t>Energy and AI</t>
  </si>
  <si>
    <t>2666-5468</t>
  </si>
  <si>
    <t>Energy and Built Environment</t>
  </si>
  <si>
    <t>2666-1233</t>
  </si>
  <si>
    <t>Energy Geoscience</t>
  </si>
  <si>
    <t>2666-7592</t>
  </si>
  <si>
    <t>Engineered Regeneration</t>
  </si>
  <si>
    <t>2666-1381</t>
  </si>
  <si>
    <t>Engineering Microbiology</t>
  </si>
  <si>
    <t>2667-3703</t>
  </si>
  <si>
    <t>Environment &amp; Health</t>
  </si>
  <si>
    <t>2833-8278</t>
  </si>
  <si>
    <t>Food Production, Processing and Nutrition</t>
  </si>
  <si>
    <t>2661-8974</t>
  </si>
  <si>
    <t>Green and Smart Mining Engineering</t>
  </si>
  <si>
    <t>2950-5550</t>
  </si>
  <si>
    <t>Green Carbon</t>
  </si>
  <si>
    <t>2950-1555</t>
  </si>
  <si>
    <t>Green Synthesis and Catalysis</t>
  </si>
  <si>
    <t>2666-5549</t>
  </si>
  <si>
    <t>Guidance, Navigation and Control</t>
  </si>
  <si>
    <t>2737-4807</t>
  </si>
  <si>
    <t>High-Confidence Computing</t>
  </si>
  <si>
    <t>2667-2952</t>
  </si>
  <si>
    <t>hLife</t>
  </si>
  <si>
    <t>2949-9283</t>
  </si>
  <si>
    <t>Holistic Integrative Oncology</t>
  </si>
  <si>
    <t>2731-4529</t>
  </si>
  <si>
    <t>Infectious Medicine</t>
  </si>
  <si>
    <t>2097-0684</t>
  </si>
  <si>
    <t>Inorganic Chemistry Frontiers</t>
  </si>
  <si>
    <t>2052-1545</t>
  </si>
  <si>
    <t>International Journal of Fluid Engineering</t>
  </si>
  <si>
    <t>2994-9009</t>
  </si>
  <si>
    <t>International Journal of Mechanical System Dynamics</t>
  </si>
  <si>
    <t>2767-1399</t>
  </si>
  <si>
    <t>International Journal of Smart and Nano Materials</t>
  </si>
  <si>
    <t>1947-5411</t>
  </si>
  <si>
    <t>Journal of Advanced Dielectrics</t>
  </si>
  <si>
    <t>2010-135X</t>
  </si>
  <si>
    <t>Journal of Automation and Intelligence</t>
  </si>
  <si>
    <t>2949-8554</t>
  </si>
  <si>
    <t>中国科学引文数据库来源期刊列表(2025—2026 年度)扩展库</t>
  </si>
  <si>
    <t>Journal of Clinical and Translational Hepatology</t>
  </si>
  <si>
    <t>2225-0719</t>
  </si>
  <si>
    <t>Journal of Cotton Research</t>
  </si>
  <si>
    <t>2096-5044</t>
  </si>
  <si>
    <t>Journal of Future Foods</t>
  </si>
  <si>
    <t>2772-5669</t>
  </si>
  <si>
    <t>Journal of Molecular Cell Biology</t>
  </si>
  <si>
    <t>1674-2788</t>
  </si>
  <si>
    <t>Journal of Remote Sensing</t>
  </si>
  <si>
    <t>2097-0064</t>
  </si>
  <si>
    <t>Journal of Traditional Chinese Medical Sciences</t>
  </si>
  <si>
    <t>2095-7548</t>
  </si>
  <si>
    <t>Journal of Tropical Meteorology</t>
  </si>
  <si>
    <t>1006-8775</t>
  </si>
  <si>
    <t>Light: Advanced Manufacturing</t>
  </si>
  <si>
    <t>2689-9620</t>
  </si>
  <si>
    <t>Materials Futures</t>
  </si>
  <si>
    <t>2752-5724</t>
  </si>
  <si>
    <t>Molecular Horticulture</t>
  </si>
  <si>
    <t>2730-9401</t>
  </si>
  <si>
    <t>Nano Research Energy</t>
  </si>
  <si>
    <t>2791-0091</t>
  </si>
  <si>
    <t>National Science Open</t>
  </si>
  <si>
    <t>2097-1168</t>
  </si>
  <si>
    <t>Petroleum Research</t>
  </si>
  <si>
    <t>2096-2495</t>
  </si>
  <si>
    <t>Phenomics</t>
  </si>
  <si>
    <t>2730-583X</t>
  </si>
  <si>
    <t>PhotoniX</t>
  </si>
  <si>
    <t>2662-1991</t>
  </si>
  <si>
    <t>Precision Chemistry</t>
  </si>
  <si>
    <t>2771-9316</t>
  </si>
  <si>
    <t>Protection and Control of Modern Power Systems</t>
  </si>
  <si>
    <t>2367-2617</t>
  </si>
  <si>
    <t>PsyCh Journal</t>
  </si>
  <si>
    <t>2046-0252</t>
  </si>
  <si>
    <t>Quantum Frontiers</t>
  </si>
  <si>
    <t>2731-6106</t>
  </si>
  <si>
    <t>Regional Sustainability</t>
  </si>
  <si>
    <t>2097-0129</t>
  </si>
  <si>
    <t>Rock Mechanics Bulletin</t>
  </si>
  <si>
    <t>2773-2304</t>
  </si>
  <si>
    <t>Security and Safety</t>
  </si>
  <si>
    <t>2826-1275</t>
  </si>
  <si>
    <t>Sports Medicine and Health Science</t>
  </si>
  <si>
    <t>2666-3376</t>
  </si>
  <si>
    <t>Stress Biology</t>
  </si>
  <si>
    <t>2097-4418</t>
  </si>
  <si>
    <t>Superconductivity</t>
  </si>
  <si>
    <t>2772-8307</t>
  </si>
  <si>
    <t>Transportation Safety and Environment</t>
  </si>
  <si>
    <t>2631-6765</t>
  </si>
  <si>
    <t>Visual Intelligence</t>
  </si>
  <si>
    <t>2731-9008</t>
  </si>
  <si>
    <t>Water Biology and Security</t>
  </si>
  <si>
    <t>2772-7351</t>
  </si>
  <si>
    <t>安徽农业大学学报</t>
  </si>
  <si>
    <t>1672-352X</t>
  </si>
  <si>
    <t>草原与草坪</t>
  </si>
  <si>
    <t>1009-5500</t>
  </si>
  <si>
    <t>导航定位与授时</t>
  </si>
  <si>
    <t>2095-8110</t>
  </si>
  <si>
    <t>地球与行星物理论评(中英文)</t>
  </si>
  <si>
    <t>2097-1893</t>
  </si>
  <si>
    <t>高速铁路新材料</t>
  </si>
  <si>
    <t>2097-0846</t>
  </si>
  <si>
    <t>国家公园(中英文)</t>
  </si>
  <si>
    <t>2097-3225</t>
  </si>
  <si>
    <t>护理管理杂志</t>
  </si>
  <si>
    <t>1671-315X</t>
  </si>
  <si>
    <t>护理学报</t>
  </si>
  <si>
    <t>1008-9969</t>
  </si>
  <si>
    <t>护士进修杂志</t>
  </si>
  <si>
    <t>1002-6975</t>
  </si>
  <si>
    <t>集成电路与嵌入式系统</t>
  </si>
  <si>
    <t>2097-4191</t>
  </si>
  <si>
    <t>计量经济学报</t>
  </si>
  <si>
    <t>2096-9732</t>
  </si>
  <si>
    <t>健康发展与政策研究</t>
  </si>
  <si>
    <t>2097-4205</t>
  </si>
  <si>
    <t>菌物研究</t>
  </si>
  <si>
    <t>1672-3538</t>
  </si>
  <si>
    <t>空间科学与试验学报</t>
  </si>
  <si>
    <t>2097-4302</t>
  </si>
  <si>
    <t>空天防御</t>
  </si>
  <si>
    <t>2096-4641</t>
  </si>
  <si>
    <t>空天预警研究学报</t>
  </si>
  <si>
    <t>2097-180X</t>
  </si>
  <si>
    <t>矿产保护与利用</t>
  </si>
  <si>
    <t>1001-0076</t>
  </si>
  <si>
    <t>林草资源研究</t>
  </si>
  <si>
    <t>2097-3438</t>
  </si>
  <si>
    <t>陆地生态系统与保护学报</t>
  </si>
  <si>
    <t>2096-8884</t>
  </si>
  <si>
    <t>密码学报(中英文)</t>
  </si>
  <si>
    <t>2097-4116</t>
  </si>
  <si>
    <t>气动研究与试验</t>
  </si>
  <si>
    <t>2097-258X</t>
  </si>
  <si>
    <t>全球变化数据学报(中英文)</t>
  </si>
  <si>
    <t>2096-3645</t>
  </si>
  <si>
    <t>热固性树脂</t>
  </si>
  <si>
    <t>1002-7432</t>
  </si>
  <si>
    <t>上海口腔医学</t>
  </si>
  <si>
    <t>1006-7248</t>
  </si>
  <si>
    <t>上海针灸杂志</t>
  </si>
  <si>
    <t>1005-0957</t>
  </si>
  <si>
    <t>上海中医药大学学报</t>
  </si>
  <si>
    <t>1008-861X</t>
  </si>
  <si>
    <t>沈阳药科大学学报</t>
  </si>
  <si>
    <t>1006-2858</t>
  </si>
  <si>
    <t>时间频率学报</t>
  </si>
  <si>
    <t>1674-0637</t>
  </si>
  <si>
    <t>世界科技研究与发展</t>
  </si>
  <si>
    <t>1006-6055</t>
  </si>
  <si>
    <t>网络空间安全科学学报</t>
  </si>
  <si>
    <t>2097-3136</t>
  </si>
  <si>
    <t>微体古生物学报(中英文)</t>
  </si>
  <si>
    <t>2097-5139</t>
  </si>
  <si>
    <t>无人系统技术</t>
  </si>
  <si>
    <t>2096-5915</t>
  </si>
  <si>
    <t>新发传染病电子杂志</t>
  </si>
  <si>
    <t>2096-2738</t>
  </si>
  <si>
    <t>新疆地质</t>
  </si>
  <si>
    <t>1000-8845</t>
  </si>
  <si>
    <t>信息对抗技术</t>
  </si>
  <si>
    <t>2097-163X</t>
  </si>
  <si>
    <t>宇航总体技术</t>
  </si>
  <si>
    <t>2096-4080</t>
  </si>
  <si>
    <t>智能化农业装备学报(中英文)</t>
  </si>
  <si>
    <t>2096-7217</t>
  </si>
  <si>
    <t>中国病毒病杂志</t>
  </si>
  <si>
    <t>2095-0136</t>
  </si>
  <si>
    <t>中国耳鼻咽喉颅底外科杂志</t>
  </si>
  <si>
    <t>1007-1520</t>
  </si>
  <si>
    <t>中国耳鼻咽喉头颈外科</t>
  </si>
  <si>
    <t>1672-7002</t>
  </si>
  <si>
    <t>中国法医学杂志</t>
  </si>
  <si>
    <t>1001-5728</t>
  </si>
  <si>
    <t>中国海洋药物</t>
  </si>
  <si>
    <t>1002-3461</t>
  </si>
  <si>
    <t>中国媒介生物学及控制杂志</t>
  </si>
  <si>
    <t>1003-8280</t>
  </si>
  <si>
    <t>中国男科学杂志</t>
  </si>
  <si>
    <t>1008-0848</t>
  </si>
  <si>
    <t>中国生物制品学杂志</t>
  </si>
  <si>
    <t>1004-5503</t>
  </si>
  <si>
    <t>中国现代中药</t>
  </si>
  <si>
    <t>1673-4890</t>
  </si>
  <si>
    <t>中国野生植物资源</t>
  </si>
  <si>
    <t>1006-9690</t>
  </si>
  <si>
    <t>中国预防医学杂志</t>
  </si>
  <si>
    <t>1009-6639</t>
  </si>
  <si>
    <t>中国中医基础医学杂志</t>
  </si>
  <si>
    <t>1006-3250</t>
  </si>
  <si>
    <t>中华航海医学与高气压医学杂志</t>
  </si>
  <si>
    <t>1009-6906</t>
  </si>
  <si>
    <t>中华全科医师杂志</t>
  </si>
  <si>
    <t>1671-7368</t>
  </si>
  <si>
    <t>中华疼痛学杂志</t>
  </si>
  <si>
    <t>2096-8019</t>
  </si>
  <si>
    <t>自然保护地</t>
  </si>
  <si>
    <t>2096-8981</t>
  </si>
  <si>
    <t>中国人民大学学报</t>
  </si>
  <si>
    <t>1000-5420</t>
  </si>
  <si>
    <t>中文核心期刊总览（北大核心2023版）</t>
  </si>
  <si>
    <t>南京社会科学</t>
  </si>
  <si>
    <t>1001-8263</t>
  </si>
  <si>
    <t>探索与争鸣</t>
  </si>
  <si>
    <t>1004-2229</t>
  </si>
  <si>
    <t>社会科学</t>
  </si>
  <si>
    <t>0257-5833</t>
  </si>
  <si>
    <t>社会科学研究</t>
  </si>
  <si>
    <t>1000-4769</t>
  </si>
  <si>
    <t>江苏社会科学</t>
  </si>
  <si>
    <t>1003-8671</t>
  </si>
  <si>
    <t>吉林大学社会科学学报</t>
  </si>
  <si>
    <t>0257-2834</t>
  </si>
  <si>
    <t>学习与探索</t>
  </si>
  <si>
    <t>1002-462X</t>
  </si>
  <si>
    <t>中州学刊</t>
  </si>
  <si>
    <t>1003-0751</t>
  </si>
  <si>
    <t>思想战线</t>
  </si>
  <si>
    <t>1001-778X</t>
  </si>
  <si>
    <t>东南学术</t>
  </si>
  <si>
    <t>1008-1569</t>
  </si>
  <si>
    <t>学术研究</t>
  </si>
  <si>
    <t>1000-7326</t>
  </si>
  <si>
    <t>江海学刊</t>
  </si>
  <si>
    <t>1000-856X</t>
  </si>
  <si>
    <t>学海</t>
  </si>
  <si>
    <t>1001-9790</t>
  </si>
  <si>
    <t>天津社会科学</t>
  </si>
  <si>
    <t>1002-3976</t>
  </si>
  <si>
    <t>山东社会科学</t>
  </si>
  <si>
    <t>1003-4145</t>
  </si>
  <si>
    <t>人文杂志</t>
  </si>
  <si>
    <t>0447-662X</t>
  </si>
  <si>
    <t>湖南师范大学社会科学学报</t>
  </si>
  <si>
    <t>1000-2529</t>
  </si>
  <si>
    <t>求是学刊</t>
  </si>
  <si>
    <t>1000-7504</t>
  </si>
  <si>
    <t>贵州社会科学</t>
  </si>
  <si>
    <t>1002-6924</t>
  </si>
  <si>
    <t>甘肃社会科学</t>
  </si>
  <si>
    <t>1003-3637</t>
  </si>
  <si>
    <t>浙江学刊</t>
  </si>
  <si>
    <t>1003-420X</t>
  </si>
  <si>
    <t>河北学刊</t>
  </si>
  <si>
    <t>1003-7071</t>
  </si>
  <si>
    <t>东岳论丛</t>
  </si>
  <si>
    <t>1003-8353</t>
  </si>
  <si>
    <t>学习与实践</t>
  </si>
  <si>
    <t>1004-0730</t>
  </si>
  <si>
    <t>社会科学辑刊</t>
  </si>
  <si>
    <t>1001-6198</t>
  </si>
  <si>
    <t>广东社会科学</t>
  </si>
  <si>
    <t>1000-114X</t>
  </si>
  <si>
    <t>江汉论坛</t>
  </si>
  <si>
    <t>1003-854X</t>
  </si>
  <si>
    <t>学术界</t>
  </si>
  <si>
    <t>1002-1698</t>
  </si>
  <si>
    <t>浙江工商大学学报</t>
  </si>
  <si>
    <t>1009-1505</t>
  </si>
  <si>
    <t>江西社会科学</t>
  </si>
  <si>
    <t>1004-518X</t>
  </si>
  <si>
    <t>北京理工大学学报（社会科学版）</t>
  </si>
  <si>
    <t>1009-3370</t>
  </si>
  <si>
    <t>江淮论坛</t>
  </si>
  <si>
    <t>1001-862X</t>
  </si>
  <si>
    <t>内蒙古社会科学</t>
  </si>
  <si>
    <t>1003-5281</t>
  </si>
  <si>
    <t>云南社会科学</t>
  </si>
  <si>
    <t>1000-8691</t>
  </si>
  <si>
    <t>中国高校社会科学</t>
  </si>
  <si>
    <t>2095-5804</t>
  </si>
  <si>
    <t>学术论坛</t>
  </si>
  <si>
    <t>1004-4434</t>
  </si>
  <si>
    <t>福建论坛（人文社会科学版）</t>
  </si>
  <si>
    <t>1671-8403</t>
  </si>
  <si>
    <t>北京交通大学学报（社会科学版）</t>
  </si>
  <si>
    <t>1672-8106</t>
  </si>
  <si>
    <t>河南社会科学</t>
  </si>
  <si>
    <t>1007-905X</t>
  </si>
  <si>
    <t>宁夏社会科学</t>
  </si>
  <si>
    <t>1002-0292</t>
  </si>
  <si>
    <t>求索</t>
  </si>
  <si>
    <t>1001-490X</t>
  </si>
  <si>
    <t>湖湘论坛</t>
  </si>
  <si>
    <t>1004-3160</t>
  </si>
  <si>
    <t>理论月刊</t>
  </si>
  <si>
    <t>1004-0544</t>
  </si>
  <si>
    <t>中国青年社会科学</t>
  </si>
  <si>
    <t>2095-9796</t>
  </si>
  <si>
    <t>北京社会科学</t>
  </si>
  <si>
    <t>1002-3054</t>
  </si>
  <si>
    <t>湖北社会科学</t>
  </si>
  <si>
    <t>1003-8477</t>
  </si>
  <si>
    <t>重庆社会科学</t>
  </si>
  <si>
    <t>1673-0186</t>
  </si>
  <si>
    <t>湖南社会科学</t>
  </si>
  <si>
    <t>1009-5675</t>
  </si>
  <si>
    <t>青海社会科学</t>
  </si>
  <si>
    <t>1001-2338</t>
  </si>
  <si>
    <t>华东理工大学学报（社会科学版）</t>
  </si>
  <si>
    <t>1008-7672</t>
  </si>
  <si>
    <t>社会科学家</t>
  </si>
  <si>
    <t>1002-3240</t>
  </si>
  <si>
    <t>齐鲁学刊</t>
  </si>
  <si>
    <t>1001-022X</t>
  </si>
  <si>
    <t>中国哲学史</t>
  </si>
  <si>
    <t>1005-0396</t>
  </si>
  <si>
    <t>世界哲学</t>
  </si>
  <si>
    <t>1671-4318</t>
  </si>
  <si>
    <t>道德与文明</t>
  </si>
  <si>
    <t>1007-1539</t>
  </si>
  <si>
    <t>周易研究</t>
  </si>
  <si>
    <t>1003-3882</t>
  </si>
  <si>
    <t>伦理学研究</t>
  </si>
  <si>
    <t>1671-9115</t>
  </si>
  <si>
    <t>哲学分析</t>
  </si>
  <si>
    <t>2095-0047</t>
  </si>
  <si>
    <t>现代哲学</t>
  </si>
  <si>
    <t>1000-7660</t>
  </si>
  <si>
    <t>孔子研究</t>
  </si>
  <si>
    <t>1002-2627</t>
  </si>
  <si>
    <t>心理发展与教育</t>
  </si>
  <si>
    <t>1001-4918</t>
  </si>
  <si>
    <t>心理与行为研究</t>
  </si>
  <si>
    <t>1672-0628</t>
  </si>
  <si>
    <t>心理学探新</t>
  </si>
  <si>
    <t>1003-5184</t>
  </si>
  <si>
    <t>宗教学研究</t>
  </si>
  <si>
    <t>1006-1312</t>
  </si>
  <si>
    <t>世界宗教文化</t>
  </si>
  <si>
    <t>1007-6255</t>
  </si>
  <si>
    <t>佛学研究</t>
  </si>
  <si>
    <t>无</t>
  </si>
  <si>
    <t>中国道教</t>
  </si>
  <si>
    <t>1006-9593</t>
  </si>
  <si>
    <t>中国宗教</t>
  </si>
  <si>
    <t>1006-7558</t>
  </si>
  <si>
    <t>统计与决策</t>
  </si>
  <si>
    <t>1002-6487</t>
  </si>
  <si>
    <t>统计与信息论坛</t>
  </si>
  <si>
    <t>1007-3116</t>
  </si>
  <si>
    <t>数理统计与管理</t>
  </si>
  <si>
    <t>1002-1566</t>
  </si>
  <si>
    <t>社会学评论</t>
  </si>
  <si>
    <t>2095-5154</t>
  </si>
  <si>
    <t>妇女研究论丛</t>
  </si>
  <si>
    <t>1004-2563</t>
  </si>
  <si>
    <t>社会发展研究</t>
  </si>
  <si>
    <t>2095-7580</t>
  </si>
  <si>
    <t>青年研究</t>
  </si>
  <si>
    <t>1008-1437</t>
  </si>
  <si>
    <t>社会保障研究</t>
  </si>
  <si>
    <t>1674-4802</t>
  </si>
  <si>
    <t>人口学刊</t>
  </si>
  <si>
    <t>1004-129X</t>
  </si>
  <si>
    <t>人口与经济</t>
  </si>
  <si>
    <t>100-4149</t>
  </si>
  <si>
    <t>人口与发展</t>
  </si>
  <si>
    <t>1674-1668</t>
  </si>
  <si>
    <t>西北人口</t>
  </si>
  <si>
    <t>1007-0672</t>
  </si>
  <si>
    <t>中国管理科学</t>
  </si>
  <si>
    <t>1003-207X</t>
  </si>
  <si>
    <t>领导科学</t>
  </si>
  <si>
    <t>1003-2606</t>
  </si>
  <si>
    <t>智库理论与实践</t>
  </si>
  <si>
    <t>2096-1634</t>
  </si>
  <si>
    <t>现代管理科学</t>
  </si>
  <si>
    <t>1007-368X</t>
  </si>
  <si>
    <t>中国人力资源开发</t>
  </si>
  <si>
    <t>1004-4124</t>
  </si>
  <si>
    <t>西北民族研究</t>
  </si>
  <si>
    <t>1001-5558</t>
  </si>
  <si>
    <t>广西民族研究</t>
  </si>
  <si>
    <t>1004-454X</t>
  </si>
  <si>
    <t>北方民族大学学报（哲学社会科学版）</t>
  </si>
  <si>
    <t>1674-6627</t>
  </si>
  <si>
    <t>贵州民族研究</t>
  </si>
  <si>
    <t>1002-6959</t>
  </si>
  <si>
    <t>世界民族</t>
  </si>
  <si>
    <t>1006-8287</t>
  </si>
  <si>
    <t>西北民族大学学报（哲学社会科学版）</t>
  </si>
  <si>
    <t>1001-5140</t>
  </si>
  <si>
    <t>民族学刊</t>
  </si>
  <si>
    <t>1674-9391</t>
  </si>
  <si>
    <t>青海民族研究</t>
  </si>
  <si>
    <t>1005-5681</t>
  </si>
  <si>
    <t>黑龙江民族丛刊</t>
  </si>
  <si>
    <t>1004-4922</t>
  </si>
  <si>
    <t>西藏研究</t>
  </si>
  <si>
    <t>1000-0003</t>
  </si>
  <si>
    <t>民族学论丛</t>
  </si>
  <si>
    <t>2097-1079</t>
  </si>
  <si>
    <t>原生态民族文化学刊</t>
  </si>
  <si>
    <t>1674-621X</t>
  </si>
  <si>
    <t>外交评论</t>
  </si>
  <si>
    <t>1003-3386</t>
  </si>
  <si>
    <t>当代亚太</t>
  </si>
  <si>
    <t>1007-161X</t>
  </si>
  <si>
    <t>现代国际关系</t>
  </si>
  <si>
    <t>1000-6192</t>
  </si>
  <si>
    <t>国际政治科学</t>
  </si>
  <si>
    <t>2096-1545</t>
  </si>
  <si>
    <t>国际政治研究</t>
  </si>
  <si>
    <t>1671-4709</t>
  </si>
  <si>
    <t>当代世界与社会主义</t>
  </si>
  <si>
    <t>1005-6505</t>
  </si>
  <si>
    <t>国际观察</t>
  </si>
  <si>
    <t>1005-4812</t>
  </si>
  <si>
    <t>美国研究</t>
  </si>
  <si>
    <t>1002-8986</t>
  </si>
  <si>
    <t>欧洲研究</t>
  </si>
  <si>
    <t>1004-9789</t>
  </si>
  <si>
    <t>国际安全研究</t>
  </si>
  <si>
    <t>2095-574X</t>
  </si>
  <si>
    <t>国际展望</t>
  </si>
  <si>
    <t>1006-1568</t>
  </si>
  <si>
    <t>西亚非洲</t>
  </si>
  <si>
    <t>1002-7122</t>
  </si>
  <si>
    <t>国际论坛</t>
  </si>
  <si>
    <t>1008-1755</t>
  </si>
  <si>
    <t>太平洋学报</t>
  </si>
  <si>
    <t>1004-8049</t>
  </si>
  <si>
    <t>东北亚论坛</t>
  </si>
  <si>
    <t>1003-7411</t>
  </si>
  <si>
    <t>南亚研究</t>
  </si>
  <si>
    <t>1002-8404</t>
  </si>
  <si>
    <t>亚太安全与海洋研究</t>
  </si>
  <si>
    <t>2096-0484</t>
  </si>
  <si>
    <t>国外理论动态</t>
  </si>
  <si>
    <t>1674-1277</t>
  </si>
  <si>
    <t>南洋问题研究</t>
  </si>
  <si>
    <t>1003-9856</t>
  </si>
  <si>
    <t>阿拉伯世界研究</t>
  </si>
  <si>
    <t>1673-5161</t>
  </si>
  <si>
    <t>行政论坛</t>
  </si>
  <si>
    <t>1005-460X</t>
  </si>
  <si>
    <t>求是</t>
  </si>
  <si>
    <t>1002-4980</t>
  </si>
  <si>
    <t>电子政务</t>
  </si>
  <si>
    <t>1672-7223</t>
  </si>
  <si>
    <t>探索</t>
  </si>
  <si>
    <t>1007-5194</t>
  </si>
  <si>
    <t>公共行政评论</t>
  </si>
  <si>
    <t>1674-2486</t>
  </si>
  <si>
    <t>上海行政学院学报</t>
  </si>
  <si>
    <t>1009-3176</t>
  </si>
  <si>
    <t>开放时代</t>
  </si>
  <si>
    <t>1004-2938</t>
  </si>
  <si>
    <t>公共管理与政策评论</t>
  </si>
  <si>
    <t>2095-4026</t>
  </si>
  <si>
    <t>社会主义研究</t>
  </si>
  <si>
    <t>1001-4527</t>
  </si>
  <si>
    <t>理论与改革</t>
  </si>
  <si>
    <t>1006-7426</t>
  </si>
  <si>
    <t>治理研究</t>
  </si>
  <si>
    <t>1007-9092</t>
  </si>
  <si>
    <t>理论探讨</t>
  </si>
  <si>
    <t>1000-8594</t>
  </si>
  <si>
    <t>求实</t>
  </si>
  <si>
    <t>1007-8487</t>
  </si>
  <si>
    <t>中国特色社会主义研究</t>
  </si>
  <si>
    <t>1006-6470</t>
  </si>
  <si>
    <t>北京行政学院学报</t>
  </si>
  <si>
    <t>1008-7621</t>
  </si>
  <si>
    <t>教学与研究</t>
  </si>
  <si>
    <t>0257-2826</t>
  </si>
  <si>
    <t>理论探索</t>
  </si>
  <si>
    <t>1004-4175</t>
  </si>
  <si>
    <t>江苏行政学院学报</t>
  </si>
  <si>
    <t>1009-8860</t>
  </si>
  <si>
    <t>人民论坛</t>
  </si>
  <si>
    <t>1004-3381</t>
  </si>
  <si>
    <t>行政管理改革</t>
  </si>
  <si>
    <t>1674-7453</t>
  </si>
  <si>
    <t>毛泽东邓小平理论研究</t>
  </si>
  <si>
    <t>1005-8273</t>
  </si>
  <si>
    <t>科学社会主义</t>
  </si>
  <si>
    <t>1002-1493</t>
  </si>
  <si>
    <t>新视野</t>
  </si>
  <si>
    <t>1006-0138</t>
  </si>
  <si>
    <t>天津行政学院学报</t>
  </si>
  <si>
    <t>1008-7168</t>
  </si>
  <si>
    <t>党政研究</t>
  </si>
  <si>
    <t>2095-8048</t>
  </si>
  <si>
    <t>中国青年研究</t>
  </si>
  <si>
    <t>1002-9931</t>
  </si>
  <si>
    <t>中共天津市委党校学报</t>
  </si>
  <si>
    <t>1008-410X</t>
  </si>
  <si>
    <t>学术前沿</t>
  </si>
  <si>
    <t>2095-3461</t>
  </si>
  <si>
    <t>思想理论教育</t>
  </si>
  <si>
    <t>1007-192X</t>
  </si>
  <si>
    <t>马克思主义理论学科研究</t>
  </si>
  <si>
    <t>2096-1138</t>
  </si>
  <si>
    <t>学习论坛</t>
  </si>
  <si>
    <t>1003-7608</t>
  </si>
  <si>
    <t>中共福建省委党校（福建行政学院）学报</t>
  </si>
  <si>
    <t>2096-8132</t>
  </si>
  <si>
    <t>党的文献</t>
  </si>
  <si>
    <t>1005-1597</t>
  </si>
  <si>
    <t>思想理论教育导刊</t>
  </si>
  <si>
    <t>1009-2528</t>
  </si>
  <si>
    <t>理论学刊</t>
  </si>
  <si>
    <t>1002-3909</t>
  </si>
  <si>
    <t>毛泽东研究</t>
  </si>
  <si>
    <t>2095-8447</t>
  </si>
  <si>
    <t>中国人民公安大学学报（社会科学版）</t>
  </si>
  <si>
    <t>2096-3165</t>
  </si>
  <si>
    <t>比较法研究</t>
  </si>
  <si>
    <t>1004-8561</t>
  </si>
  <si>
    <t>法学</t>
  </si>
  <si>
    <t>1000-4238</t>
  </si>
  <si>
    <t>法学家</t>
  </si>
  <si>
    <t>1005-0221</t>
  </si>
  <si>
    <t>法商研究</t>
  </si>
  <si>
    <t>1672-0393</t>
  </si>
  <si>
    <t>清华法学</t>
  </si>
  <si>
    <t>1673-9280</t>
  </si>
  <si>
    <t>法学评论</t>
  </si>
  <si>
    <t>1004-1303</t>
  </si>
  <si>
    <t>政治与法律</t>
  </si>
  <si>
    <t>1005-9512</t>
  </si>
  <si>
    <t>现代法学</t>
  </si>
  <si>
    <t>1001-2397</t>
  </si>
  <si>
    <t>环球法律评论</t>
  </si>
  <si>
    <t>1009-6728</t>
  </si>
  <si>
    <t>东方法学</t>
  </si>
  <si>
    <t>1674-4039</t>
  </si>
  <si>
    <t>中国刑事法杂志</t>
  </si>
  <si>
    <t>1007-9017</t>
  </si>
  <si>
    <t>华东政法大学学报</t>
  </si>
  <si>
    <t>1008-4622</t>
  </si>
  <si>
    <t>当代法学</t>
  </si>
  <si>
    <t>1003-4781</t>
  </si>
  <si>
    <t>法学论坛</t>
  </si>
  <si>
    <t>1009-8003</t>
  </si>
  <si>
    <t>行政法学研究</t>
  </si>
  <si>
    <t>1005-0078</t>
  </si>
  <si>
    <t>国家检察官学院学报</t>
  </si>
  <si>
    <t>1004-9428</t>
  </si>
  <si>
    <t>法学杂志</t>
  </si>
  <si>
    <t>1001-618X</t>
  </si>
  <si>
    <t>中国法律评论</t>
  </si>
  <si>
    <t>2095-7440</t>
  </si>
  <si>
    <t>政法论丛</t>
  </si>
  <si>
    <t>1002-6274</t>
  </si>
  <si>
    <t>河北法学</t>
  </si>
  <si>
    <t>1002-3922</t>
  </si>
  <si>
    <t>法律适用</t>
  </si>
  <si>
    <t>1004-7883</t>
  </si>
  <si>
    <t>知识产权</t>
  </si>
  <si>
    <t>1003-0476</t>
  </si>
  <si>
    <t>交大法学</t>
  </si>
  <si>
    <t>2095-3925</t>
  </si>
  <si>
    <t>法治研究</t>
  </si>
  <si>
    <t>1674-1455</t>
  </si>
  <si>
    <t>经济管理</t>
  </si>
  <si>
    <t>1002-5766</t>
  </si>
  <si>
    <t>经济评论</t>
  </si>
  <si>
    <t>1005-3425</t>
  </si>
  <si>
    <t>经济科学</t>
  </si>
  <si>
    <t>1002-5839</t>
  </si>
  <si>
    <t>南开经济研究</t>
  </si>
  <si>
    <t>1001-4691</t>
  </si>
  <si>
    <t>当代财经</t>
  </si>
  <si>
    <t>1005-0892</t>
  </si>
  <si>
    <t>经济纵横</t>
  </si>
  <si>
    <t>1007-7685</t>
  </si>
  <si>
    <t>财经科学</t>
  </si>
  <si>
    <t>1000-8306</t>
  </si>
  <si>
    <t>中南财经政法大学学报</t>
  </si>
  <si>
    <t>1003-5230</t>
  </si>
  <si>
    <t>当代经济科学</t>
  </si>
  <si>
    <t>1002-2848</t>
  </si>
  <si>
    <t>经济经纬</t>
  </si>
  <si>
    <t>1006-1096</t>
  </si>
  <si>
    <t>经济问题</t>
  </si>
  <si>
    <t>1004-972X</t>
  </si>
  <si>
    <t>广东财经大学学报</t>
  </si>
  <si>
    <t>1008-2506</t>
  </si>
  <si>
    <t>当代经济研究</t>
  </si>
  <si>
    <t>1005-2674</t>
  </si>
  <si>
    <t>贵州财经大学学报</t>
  </si>
  <si>
    <t>2095-5960</t>
  </si>
  <si>
    <t>江西财经大学学报</t>
  </si>
  <si>
    <t>1008-2972</t>
  </si>
  <si>
    <t>云南财经大学学报</t>
  </si>
  <si>
    <t>1674-4543</t>
  </si>
  <si>
    <t>首都经济贸易大学学报</t>
  </si>
  <si>
    <t>1008-2700</t>
  </si>
  <si>
    <t>河北经贸大学学报</t>
  </si>
  <si>
    <t>1007-2101</t>
  </si>
  <si>
    <t>山西财经大学学报</t>
  </si>
  <si>
    <t>1007-9556</t>
  </si>
  <si>
    <t>世界经济研究</t>
  </si>
  <si>
    <t>1007-6964</t>
  </si>
  <si>
    <t>国际经济评论</t>
  </si>
  <si>
    <t>1007-0974</t>
  </si>
  <si>
    <t>亚太经济</t>
  </si>
  <si>
    <t>1000-6052</t>
  </si>
  <si>
    <t>外国经济与管理</t>
  </si>
  <si>
    <t>1001-4950</t>
  </si>
  <si>
    <t>世界经济与政治论坛</t>
  </si>
  <si>
    <t>1007-1369</t>
  </si>
  <si>
    <t>世界经济文汇</t>
  </si>
  <si>
    <t>0488-6364</t>
  </si>
  <si>
    <t>现代日本经济</t>
  </si>
  <si>
    <t>1000-355X</t>
  </si>
  <si>
    <t>改革</t>
  </si>
  <si>
    <t>1003-7543</t>
  </si>
  <si>
    <t>经济问题探索</t>
  </si>
  <si>
    <t>1006-2912</t>
  </si>
  <si>
    <t>上海经济研究</t>
  </si>
  <si>
    <t>1005-1309</t>
  </si>
  <si>
    <t>政治经济学评论</t>
  </si>
  <si>
    <t>1674-7542</t>
  </si>
  <si>
    <t>城市问题</t>
  </si>
  <si>
    <t>1002-2031</t>
  </si>
  <si>
    <t>宏观经济研究</t>
  </si>
  <si>
    <t>1008-2069</t>
  </si>
  <si>
    <t>南方经济</t>
  </si>
  <si>
    <t>1000-6249</t>
  </si>
  <si>
    <t>中国流通经济</t>
  </si>
  <si>
    <t>1007-8266</t>
  </si>
  <si>
    <t>区域经济评论</t>
  </si>
  <si>
    <t>2095-5766</t>
  </si>
  <si>
    <t>华东经济管理</t>
  </si>
  <si>
    <t>1007-5097</t>
  </si>
  <si>
    <t>经济与管理评论</t>
  </si>
  <si>
    <t>2095-3410</t>
  </si>
  <si>
    <t>研究与发展管理</t>
  </si>
  <si>
    <t>1004-8308</t>
  </si>
  <si>
    <t>城市发展研究</t>
  </si>
  <si>
    <t>1006-3862</t>
  </si>
  <si>
    <t>经济体制改革</t>
  </si>
  <si>
    <t>1006-012X</t>
  </si>
  <si>
    <t>中国经济问题</t>
  </si>
  <si>
    <t>1000-4181</t>
  </si>
  <si>
    <t>现代经济探讨</t>
  </si>
  <si>
    <t>1009-2382</t>
  </si>
  <si>
    <t>产经评论</t>
  </si>
  <si>
    <t>1674-8298</t>
  </si>
  <si>
    <t>西部论坛</t>
  </si>
  <si>
    <t>1674-8131</t>
  </si>
  <si>
    <t>生态经济</t>
  </si>
  <si>
    <t>1671-4407</t>
  </si>
  <si>
    <t>当代经济管理</t>
  </si>
  <si>
    <t>1673-0461</t>
  </si>
  <si>
    <t>管理学刊</t>
  </si>
  <si>
    <t>1674-6511</t>
  </si>
  <si>
    <t>技术经济</t>
  </si>
  <si>
    <t>1002-980X</t>
  </si>
  <si>
    <t>运筹与管理</t>
  </si>
  <si>
    <t>1007-3221</t>
  </si>
  <si>
    <t>经济与管理</t>
  </si>
  <si>
    <t>1003-3890</t>
  </si>
  <si>
    <t>宏观经济管理</t>
  </si>
  <si>
    <t>1004-907X</t>
  </si>
  <si>
    <t>劳动经济研究</t>
  </si>
  <si>
    <t>2095-6703</t>
  </si>
  <si>
    <t>会计与经济研究</t>
  </si>
  <si>
    <t>2096-9554</t>
  </si>
  <si>
    <t>财会月刊</t>
  </si>
  <si>
    <t>1004-0994</t>
  </si>
  <si>
    <t>会计之友</t>
  </si>
  <si>
    <t>1004-5937</t>
  </si>
  <si>
    <t>财会通讯</t>
  </si>
  <si>
    <t>1002-8072</t>
  </si>
  <si>
    <t>中国注册会计师</t>
  </si>
  <si>
    <t>1009-6345</t>
  </si>
  <si>
    <t>财务与会计</t>
  </si>
  <si>
    <t>1003-286X</t>
  </si>
  <si>
    <t>审计研究</t>
  </si>
  <si>
    <t>1002-4239</t>
  </si>
  <si>
    <t>审计与经济研究</t>
  </si>
  <si>
    <t>1004-4833</t>
  </si>
  <si>
    <t>南京审计大学学报</t>
  </si>
  <si>
    <t>2096-3114</t>
  </si>
  <si>
    <t>中国农村观察</t>
  </si>
  <si>
    <t>1006-4583</t>
  </si>
  <si>
    <t>农村经济</t>
  </si>
  <si>
    <t>1003-7470</t>
  </si>
  <si>
    <t>中国农业资源与区划</t>
  </si>
  <si>
    <t>1005-9121</t>
  </si>
  <si>
    <t>农业现代化研究</t>
  </si>
  <si>
    <t>1000-0275</t>
  </si>
  <si>
    <t>农林经济管理学报</t>
  </si>
  <si>
    <t>2095-6924</t>
  </si>
  <si>
    <t>农业经济与管理</t>
  </si>
  <si>
    <t>1674-9189</t>
  </si>
  <si>
    <t>林业经济问题</t>
  </si>
  <si>
    <t>1005-9709</t>
  </si>
  <si>
    <t>农业经济</t>
  </si>
  <si>
    <t>1001-6139</t>
  </si>
  <si>
    <t>管理评论</t>
  </si>
  <si>
    <t>1003-1952</t>
  </si>
  <si>
    <t>管理科学</t>
  </si>
  <si>
    <t>1672-0334</t>
  </si>
  <si>
    <t>产业经济研究</t>
  </si>
  <si>
    <t>1671-9301</t>
  </si>
  <si>
    <t>软科学</t>
  </si>
  <si>
    <t>1001-8409</t>
  </si>
  <si>
    <t>经济与管理研究</t>
  </si>
  <si>
    <t>1000-7636</t>
  </si>
  <si>
    <t>工业技术经济</t>
  </si>
  <si>
    <t>1004-910X</t>
  </si>
  <si>
    <t>工业工程与管理</t>
  </si>
  <si>
    <t>1007-5429</t>
  </si>
  <si>
    <t>管理案例研究与评论</t>
  </si>
  <si>
    <t>1674-1692</t>
  </si>
  <si>
    <t>企业经济</t>
  </si>
  <si>
    <t>1006-5024</t>
  </si>
  <si>
    <t>管理现代化</t>
  </si>
  <si>
    <t>1003-1154</t>
  </si>
  <si>
    <t>技术经济与管理研究</t>
  </si>
  <si>
    <t>1004-292X</t>
  </si>
  <si>
    <t>旅游学刊</t>
  </si>
  <si>
    <t>1002-5006</t>
  </si>
  <si>
    <t>旅游科学</t>
  </si>
  <si>
    <t>1006-575X</t>
  </si>
  <si>
    <t>国际经贸探索</t>
  </si>
  <si>
    <t>1002-0594</t>
  </si>
  <si>
    <t>国际贸易</t>
  </si>
  <si>
    <t>1002-4999</t>
  </si>
  <si>
    <t>商业经济与管理</t>
  </si>
  <si>
    <t>1000-2154</t>
  </si>
  <si>
    <t>商业经济研究</t>
  </si>
  <si>
    <t>2095-9397</t>
  </si>
  <si>
    <t>消费经济</t>
  </si>
  <si>
    <t>1007-5682</t>
  </si>
  <si>
    <t>国际经济合作</t>
  </si>
  <si>
    <t>1002-1515</t>
  </si>
  <si>
    <t>财贸研究</t>
  </si>
  <si>
    <t>1001-6206</t>
  </si>
  <si>
    <t>商业研究</t>
  </si>
  <si>
    <t>1001-148X</t>
  </si>
  <si>
    <t>价格月刊</t>
  </si>
  <si>
    <t>1006-2025</t>
  </si>
  <si>
    <t>价格理论与实践</t>
  </si>
  <si>
    <t>1003-3971</t>
  </si>
  <si>
    <t>国际商务研究</t>
  </si>
  <si>
    <t>1006-1894</t>
  </si>
  <si>
    <t>上海对外经贸大学学报</t>
  </si>
  <si>
    <t>2095-8072</t>
  </si>
  <si>
    <t>财政研究</t>
  </si>
  <si>
    <t>1003-2878</t>
  </si>
  <si>
    <t>财经研究</t>
  </si>
  <si>
    <t>1001-9952</t>
  </si>
  <si>
    <t>国际税收</t>
  </si>
  <si>
    <t>2095-6126</t>
  </si>
  <si>
    <t>税务研究</t>
  </si>
  <si>
    <t>1003-448X</t>
  </si>
  <si>
    <t>中央财经大学学报</t>
  </si>
  <si>
    <t>1000-1549</t>
  </si>
  <si>
    <t>地方财政研究</t>
  </si>
  <si>
    <t>1672-9544</t>
  </si>
  <si>
    <t>税务与经济</t>
  </si>
  <si>
    <t>1004-9339</t>
  </si>
  <si>
    <t>财经论丛</t>
  </si>
  <si>
    <t>1004-4892</t>
  </si>
  <si>
    <t>财经问题研究</t>
  </si>
  <si>
    <t>1000-176X</t>
  </si>
  <si>
    <t>税收经济研究</t>
  </si>
  <si>
    <t>2095-1280</t>
  </si>
  <si>
    <t>国际金融研究</t>
  </si>
  <si>
    <t>1006-1029</t>
  </si>
  <si>
    <t>金融经济学研究</t>
  </si>
  <si>
    <t>1674-1625</t>
  </si>
  <si>
    <t>保险研究</t>
  </si>
  <si>
    <t>1004-3306</t>
  </si>
  <si>
    <t>金融论坛</t>
  </si>
  <si>
    <t>1009-9190</t>
  </si>
  <si>
    <t>金融监管研究</t>
  </si>
  <si>
    <t>2095-3291</t>
  </si>
  <si>
    <t>证券市场导报</t>
  </si>
  <si>
    <t>1005-1589</t>
  </si>
  <si>
    <t>金融评论</t>
  </si>
  <si>
    <t>1674-7690</t>
  </si>
  <si>
    <t>上海金融</t>
  </si>
  <si>
    <t>1006-1428</t>
  </si>
  <si>
    <t>金融理论与实践</t>
  </si>
  <si>
    <t>1003-4625</t>
  </si>
  <si>
    <t>财经理论与实践</t>
  </si>
  <si>
    <t>100-7217</t>
  </si>
  <si>
    <t>南方金融</t>
  </si>
  <si>
    <t>1007-9041</t>
  </si>
  <si>
    <t>新金融</t>
  </si>
  <si>
    <t>1006-1770</t>
  </si>
  <si>
    <t>西南金融</t>
  </si>
  <si>
    <t>1009-4350</t>
  </si>
  <si>
    <t>金融发展研究</t>
  </si>
  <si>
    <t>1674-2265</t>
  </si>
  <si>
    <t>投资研究</t>
  </si>
  <si>
    <t>1003-7624</t>
  </si>
  <si>
    <t>金融与经济</t>
  </si>
  <si>
    <t>1006-169X</t>
  </si>
  <si>
    <t>征信</t>
  </si>
  <si>
    <t>1674-747X</t>
  </si>
  <si>
    <t>武汉金融</t>
  </si>
  <si>
    <t>1009-3540</t>
  </si>
  <si>
    <t>中国金融</t>
  </si>
  <si>
    <t>0578-1485</t>
  </si>
  <si>
    <t>农村金融研究</t>
  </si>
  <si>
    <t>1003-1812</t>
  </si>
  <si>
    <t>新闻记者</t>
  </si>
  <si>
    <t>1006-3277</t>
  </si>
  <si>
    <t>新闻界</t>
  </si>
  <si>
    <t>1007-2438</t>
  </si>
  <si>
    <t>当代传播</t>
  </si>
  <si>
    <t>1009-5322</t>
  </si>
  <si>
    <t>新闻与写作</t>
  </si>
  <si>
    <t>1002-2295</t>
  </si>
  <si>
    <t>新闻与传播评论</t>
  </si>
  <si>
    <t>2096-5443</t>
  </si>
  <si>
    <t>电视研究</t>
  </si>
  <si>
    <t>1007-3930</t>
  </si>
  <si>
    <t>中国广播电视学刊</t>
  </si>
  <si>
    <t>1002-8552</t>
  </si>
  <si>
    <t>中国科技期刊研究</t>
  </si>
  <si>
    <t>1001-7143</t>
  </si>
  <si>
    <t>编辑学报</t>
  </si>
  <si>
    <t>1001-4314</t>
  </si>
  <si>
    <t>编辑之友</t>
  </si>
  <si>
    <t>1003-6687</t>
  </si>
  <si>
    <t>科技与出版</t>
  </si>
  <si>
    <t>1005-0590</t>
  </si>
  <si>
    <t>出版科学</t>
  </si>
  <si>
    <t>1009-5853</t>
  </si>
  <si>
    <t>中国出版</t>
  </si>
  <si>
    <t>1002-4166</t>
  </si>
  <si>
    <t>中国编辑</t>
  </si>
  <si>
    <t>1671-9220</t>
  </si>
  <si>
    <t>现代出版</t>
  </si>
  <si>
    <t>2095-0330</t>
  </si>
  <si>
    <t>出版广角</t>
  </si>
  <si>
    <t>1006-7000</t>
  </si>
  <si>
    <t>中国博物馆</t>
  </si>
  <si>
    <t>1002-9648</t>
  </si>
  <si>
    <t>图书情报工作</t>
  </si>
  <si>
    <t>0252-3116</t>
  </si>
  <si>
    <t>情报理论与实践</t>
  </si>
  <si>
    <t>1000-7490</t>
  </si>
  <si>
    <t>图书情报知识</t>
  </si>
  <si>
    <t>1003-2797</t>
  </si>
  <si>
    <t>图书与情报</t>
  </si>
  <si>
    <t>1003-6938</t>
  </si>
  <si>
    <t>图书馆论坛</t>
  </si>
  <si>
    <t>1002-1167</t>
  </si>
  <si>
    <t>情报资料工作</t>
  </si>
  <si>
    <t>1002-0314</t>
  </si>
  <si>
    <t>情报科学</t>
  </si>
  <si>
    <t>1007-7634</t>
  </si>
  <si>
    <t>情报杂志</t>
  </si>
  <si>
    <t>1002-1965</t>
  </si>
  <si>
    <t>图书馆建设</t>
  </si>
  <si>
    <t>1004-325X</t>
  </si>
  <si>
    <t>现代情报</t>
  </si>
  <si>
    <t>1008-0821</t>
  </si>
  <si>
    <t>图书馆杂志</t>
  </si>
  <si>
    <t>1000-4254</t>
  </si>
  <si>
    <t>图书馆学研究</t>
  </si>
  <si>
    <t>1001-0424</t>
  </si>
  <si>
    <t>图书馆工作与研究</t>
  </si>
  <si>
    <t>1005-6610</t>
  </si>
  <si>
    <t>国家图书馆学刊</t>
  </si>
  <si>
    <t>1009-3125</t>
  </si>
  <si>
    <t>数据分析与知识发现</t>
  </si>
  <si>
    <t>2096-3467</t>
  </si>
  <si>
    <t>档案学通讯</t>
  </si>
  <si>
    <t>1001-201X</t>
  </si>
  <si>
    <t>档案学研究</t>
  </si>
  <si>
    <t>1002-1620</t>
  </si>
  <si>
    <t>档案管理</t>
  </si>
  <si>
    <t>1005-9458</t>
  </si>
  <si>
    <t>山西档案</t>
  </si>
  <si>
    <t>1005-9652</t>
  </si>
  <si>
    <t>浙江档案</t>
  </si>
  <si>
    <t>1006-4176</t>
  </si>
  <si>
    <t>中国档案</t>
  </si>
  <si>
    <t>1007-5054</t>
  </si>
  <si>
    <t>北京档案</t>
  </si>
  <si>
    <t>1002-1051</t>
  </si>
  <si>
    <t>中国软科学</t>
  </si>
  <si>
    <t>1005-0566</t>
  </si>
  <si>
    <t>科学学与科学技术管理</t>
  </si>
  <si>
    <t>1002-0241</t>
  </si>
  <si>
    <t>中国科技论坛</t>
  </si>
  <si>
    <t>1002-6711</t>
  </si>
  <si>
    <t>科学管理研究</t>
  </si>
  <si>
    <t>1004-115X</t>
  </si>
  <si>
    <t>科技进步与对策</t>
  </si>
  <si>
    <t>1001-7348</t>
  </si>
  <si>
    <t>清华大学教育研究</t>
  </si>
  <si>
    <t>1001-4519</t>
  </si>
  <si>
    <t>北京大学教育评论</t>
  </si>
  <si>
    <t>1671-9468</t>
  </si>
  <si>
    <t>教育与经济</t>
  </si>
  <si>
    <t>1003-4870</t>
  </si>
  <si>
    <t>全球教育展望</t>
  </si>
  <si>
    <t>1009-9670</t>
  </si>
  <si>
    <t>教育学报</t>
  </si>
  <si>
    <t>1673-1298</t>
  </si>
  <si>
    <t>现代教育管理</t>
  </si>
  <si>
    <t>1674-5485</t>
  </si>
  <si>
    <t>教师教育研究</t>
  </si>
  <si>
    <t>1672-5905</t>
  </si>
  <si>
    <t>湖南师范大学教育科学学报</t>
  </si>
  <si>
    <t>1671-6124</t>
  </si>
  <si>
    <t>教育科学</t>
  </si>
  <si>
    <t>1002-8064</t>
  </si>
  <si>
    <t>教育研究与实验</t>
  </si>
  <si>
    <t>1003-160X</t>
  </si>
  <si>
    <t>外国教育研究</t>
  </si>
  <si>
    <t>1006-7469</t>
  </si>
  <si>
    <t>教育学术月刊</t>
  </si>
  <si>
    <t>1674-2311</t>
  </si>
  <si>
    <t>河北师范大学学报（教育科学版）</t>
  </si>
  <si>
    <t>1009-413X</t>
  </si>
  <si>
    <t>苏州大学学报（教育科学版）</t>
  </si>
  <si>
    <t>2095-7068</t>
  </si>
  <si>
    <t>当代教育论坛</t>
  </si>
  <si>
    <t>1671-8305</t>
  </si>
  <si>
    <t>比较教育学报</t>
  </si>
  <si>
    <t>2096-7810</t>
  </si>
  <si>
    <t>教育理论与实践</t>
  </si>
  <si>
    <t>1004-633X</t>
  </si>
  <si>
    <t>中国教育科学（中英文）</t>
  </si>
  <si>
    <t>2096-6024</t>
  </si>
  <si>
    <t>学校党建与思想教育</t>
  </si>
  <si>
    <t>1007-5968</t>
  </si>
  <si>
    <t>远程教育杂志</t>
  </si>
  <si>
    <t>1672-0008</t>
  </si>
  <si>
    <t>电化教育研究</t>
  </si>
  <si>
    <t>1003-1553</t>
  </si>
  <si>
    <t>开放教育研究</t>
  </si>
  <si>
    <t>1007-2179</t>
  </si>
  <si>
    <t>现代远程教育研究</t>
  </si>
  <si>
    <t>1009-5195</t>
  </si>
  <si>
    <t>中国电化教育</t>
  </si>
  <si>
    <t>1006-9860</t>
  </si>
  <si>
    <t>中国远程教育</t>
  </si>
  <si>
    <t>1009-458X</t>
  </si>
  <si>
    <t>学前教育研究</t>
  </si>
  <si>
    <t>1007-8169</t>
  </si>
  <si>
    <t>教育科学研究</t>
  </si>
  <si>
    <t>1009-718X</t>
  </si>
  <si>
    <t>中国考试</t>
  </si>
  <si>
    <t>1005-8427</t>
  </si>
  <si>
    <t>天津师范大学学报（基础教育版）</t>
  </si>
  <si>
    <t>1009-7228</t>
  </si>
  <si>
    <t>当代教育科学</t>
  </si>
  <si>
    <t>1672-2221</t>
  </si>
  <si>
    <t>基础教育</t>
  </si>
  <si>
    <t>1005-2232</t>
  </si>
  <si>
    <t>人民教育</t>
  </si>
  <si>
    <t>0448-9365</t>
  </si>
  <si>
    <t>上海教育科研</t>
  </si>
  <si>
    <t>1007-2020</t>
  </si>
  <si>
    <t>中小学管理</t>
  </si>
  <si>
    <t>1002-2384</t>
  </si>
  <si>
    <t>教学与管理</t>
  </si>
  <si>
    <t>1004-5872</t>
  </si>
  <si>
    <t>思想政治课教学</t>
  </si>
  <si>
    <t>1002-588X</t>
  </si>
  <si>
    <t>中学语文教学</t>
  </si>
  <si>
    <t>1002-5154</t>
  </si>
  <si>
    <t>语文建设</t>
  </si>
  <si>
    <t>1001-8476</t>
  </si>
  <si>
    <t>中小学英语教学与研究</t>
  </si>
  <si>
    <t>1006-4036</t>
  </si>
  <si>
    <t>中小学外语教学（中学篇）</t>
  </si>
  <si>
    <t>1002-6541</t>
  </si>
  <si>
    <t>历史教学.上半月刊，注重教学研究</t>
  </si>
  <si>
    <t>0457-6241</t>
  </si>
  <si>
    <t>地理教学</t>
  </si>
  <si>
    <t>1000-078X</t>
  </si>
  <si>
    <t>数学教育学报</t>
  </si>
  <si>
    <t>1004-9894</t>
  </si>
  <si>
    <t>数学通报</t>
  </si>
  <si>
    <t>0583-1458</t>
  </si>
  <si>
    <t>物理教师</t>
  </si>
  <si>
    <t>1002-042X</t>
  </si>
  <si>
    <t>物理教学</t>
  </si>
  <si>
    <t>1002-0748</t>
  </si>
  <si>
    <t>化学教学</t>
  </si>
  <si>
    <t>1005-6629</t>
  </si>
  <si>
    <t>化学教育（中英文）</t>
  </si>
  <si>
    <t>1003-3807</t>
  </si>
  <si>
    <t>生物学教学</t>
  </si>
  <si>
    <t>1004-7549</t>
  </si>
  <si>
    <t>高校教育管理</t>
  </si>
  <si>
    <t>1673-8381</t>
  </si>
  <si>
    <t>国家教育行政学院学报</t>
  </si>
  <si>
    <t>1672-4038</t>
  </si>
  <si>
    <t>复旦教育论坛</t>
  </si>
  <si>
    <t>1672-0059</t>
  </si>
  <si>
    <t>江苏高教</t>
  </si>
  <si>
    <t>1003-8418</t>
  </si>
  <si>
    <t>学位与研究生教育</t>
  </si>
  <si>
    <t>1001-960X</t>
  </si>
  <si>
    <t>大学教育科学</t>
  </si>
  <si>
    <t>1672-0717</t>
  </si>
  <si>
    <t>现代大学教育</t>
  </si>
  <si>
    <t>1671-1610</t>
  </si>
  <si>
    <t>重庆高教研究</t>
  </si>
  <si>
    <t>1673-8012</t>
  </si>
  <si>
    <t>中国高等教育</t>
  </si>
  <si>
    <t>1002-4417</t>
  </si>
  <si>
    <t>中国大学教学</t>
  </si>
  <si>
    <t>1005-0450</t>
  </si>
  <si>
    <t>研究生教育研究</t>
  </si>
  <si>
    <t>2095-1663</t>
  </si>
  <si>
    <t>思想教育研究</t>
  </si>
  <si>
    <t>1002-5707</t>
  </si>
  <si>
    <t>高教探索</t>
  </si>
  <si>
    <t>1673-9760</t>
  </si>
  <si>
    <t>黑龙江高教研究</t>
  </si>
  <si>
    <t>1003-2614</t>
  </si>
  <si>
    <t>高教发展与评估</t>
  </si>
  <si>
    <t>1672-8742</t>
  </si>
  <si>
    <t>思想政治教育研究</t>
  </si>
  <si>
    <t>1672-9749</t>
  </si>
  <si>
    <t>中国职业技术教育</t>
  </si>
  <si>
    <t>1004-9290</t>
  </si>
  <si>
    <t>职教论坛</t>
  </si>
  <si>
    <t>1001-7518</t>
  </si>
  <si>
    <t>民族教育研究</t>
  </si>
  <si>
    <t>1001-7178</t>
  </si>
  <si>
    <t>教育与职业</t>
  </si>
  <si>
    <t>1004-3985</t>
  </si>
  <si>
    <t>职业技术教育</t>
  </si>
  <si>
    <t>1008-3219</t>
  </si>
  <si>
    <t>中国特殊教育</t>
  </si>
  <si>
    <t>1007-3728</t>
  </si>
  <si>
    <t>成人教育</t>
  </si>
  <si>
    <t>1001-8794</t>
  </si>
  <si>
    <t>武汉体育学院学报</t>
  </si>
  <si>
    <t>1000-520X</t>
  </si>
  <si>
    <t>体育学研究</t>
  </si>
  <si>
    <t>2096-5656</t>
  </si>
  <si>
    <t>体育与科学</t>
  </si>
  <si>
    <t>1004-4590</t>
  </si>
  <si>
    <t>天津体育学院学报</t>
  </si>
  <si>
    <t>1005-0000</t>
  </si>
  <si>
    <t>成都体育学院学报</t>
  </si>
  <si>
    <t>1001-9154</t>
  </si>
  <si>
    <t>西安体育学院学报</t>
  </si>
  <si>
    <t>1001-747X</t>
  </si>
  <si>
    <t>体育文化导刊</t>
  </si>
  <si>
    <t>1671-1572</t>
  </si>
  <si>
    <t>沈阳体育学院学报</t>
  </si>
  <si>
    <t>1004-0560</t>
  </si>
  <si>
    <t>首都体育学院学报</t>
  </si>
  <si>
    <t>1009-783X</t>
  </si>
  <si>
    <t>山东体育学院学报</t>
  </si>
  <si>
    <t>1006-2076</t>
  </si>
  <si>
    <t>广州体育学院学报</t>
  </si>
  <si>
    <t>1007-323X</t>
  </si>
  <si>
    <t>世界汉语教学</t>
  </si>
  <si>
    <t>1002-5804</t>
  </si>
  <si>
    <t>语言教学与研究</t>
  </si>
  <si>
    <t>0257-9448</t>
  </si>
  <si>
    <t>当代修辞学</t>
  </si>
  <si>
    <t>1674-8026</t>
  </si>
  <si>
    <t>上海翻译</t>
  </si>
  <si>
    <t>1672-9358</t>
  </si>
  <si>
    <t>汉语学报</t>
  </si>
  <si>
    <t>1672-9501</t>
  </si>
  <si>
    <t>语言文字应用</t>
  </si>
  <si>
    <t>1003-5397</t>
  </si>
  <si>
    <t>语文研究</t>
  </si>
  <si>
    <t>1000-2979</t>
  </si>
  <si>
    <t>语言科学</t>
  </si>
  <si>
    <t>1671-9484</t>
  </si>
  <si>
    <t>汉语学习</t>
  </si>
  <si>
    <t>1003-7365</t>
  </si>
  <si>
    <t>语言战略研究</t>
  </si>
  <si>
    <t>2096-1014</t>
  </si>
  <si>
    <t>方言</t>
  </si>
  <si>
    <t>0257-0203</t>
  </si>
  <si>
    <t>民族语文</t>
  </si>
  <si>
    <t>0257-5779</t>
  </si>
  <si>
    <t>外语界</t>
  </si>
  <si>
    <t>1004-5112</t>
  </si>
  <si>
    <t>中国外语</t>
  </si>
  <si>
    <t>1672-9382</t>
  </si>
  <si>
    <t>外语与外语教学</t>
  </si>
  <si>
    <t>1004-6038</t>
  </si>
  <si>
    <t>外语电化教学</t>
  </si>
  <si>
    <t>1001-5795</t>
  </si>
  <si>
    <t>外语教学理论与实践</t>
  </si>
  <si>
    <t>1674-1234</t>
  </si>
  <si>
    <t>外语学刊</t>
  </si>
  <si>
    <t>1000-0100</t>
  </si>
  <si>
    <t>解放军外国语学院学报</t>
  </si>
  <si>
    <t>1002-722X</t>
  </si>
  <si>
    <t>外语研究</t>
  </si>
  <si>
    <t>1005-7242</t>
  </si>
  <si>
    <t>西安外国语大学学报</t>
  </si>
  <si>
    <t>1673-9876</t>
  </si>
  <si>
    <t>山东外语教学</t>
  </si>
  <si>
    <t>1002-2643</t>
  </si>
  <si>
    <t>外国语文</t>
  </si>
  <si>
    <t>1674-6414</t>
  </si>
  <si>
    <t>北京第二外国语学院学报</t>
  </si>
  <si>
    <t>1003-6539</t>
  </si>
  <si>
    <t>外语教育研究前沿</t>
  </si>
  <si>
    <t>2096-6105</t>
  </si>
  <si>
    <t>文艺争鸣</t>
  </si>
  <si>
    <t>1003-9538</t>
  </si>
  <si>
    <t>当代作家评论</t>
  </si>
  <si>
    <t>1002-1809</t>
  </si>
  <si>
    <t>中国文学批评</t>
  </si>
  <si>
    <t>2095-9990</t>
  </si>
  <si>
    <t>扬子江文学评论</t>
  </si>
  <si>
    <t>2096-7977</t>
  </si>
  <si>
    <t>民族文学研究</t>
  </si>
  <si>
    <t>1002-9559</t>
  </si>
  <si>
    <t>南方文坛</t>
  </si>
  <si>
    <t>1003-7772</t>
  </si>
  <si>
    <t>小说评论</t>
  </si>
  <si>
    <t>1004-2164</t>
  </si>
  <si>
    <t>当代文坛</t>
  </si>
  <si>
    <t>1006-0820</t>
  </si>
  <si>
    <t>鲁迅研究月刊</t>
  </si>
  <si>
    <t>1003-0638</t>
  </si>
  <si>
    <t>文艺理论与批评</t>
  </si>
  <si>
    <t>1002-9583</t>
  </si>
  <si>
    <t>明清小说研究</t>
  </si>
  <si>
    <t>1004-3330</t>
  </si>
  <si>
    <t>国外文学</t>
  </si>
  <si>
    <t>1002-5014</t>
  </si>
  <si>
    <t>当代外国文学</t>
  </si>
  <si>
    <t>1001-1757</t>
  </si>
  <si>
    <t>红楼梦学刊</t>
  </si>
  <si>
    <t>1001-7917</t>
  </si>
  <si>
    <t>现代中文学刊</t>
  </si>
  <si>
    <t>1674-7704</t>
  </si>
  <si>
    <t>新文学史料</t>
  </si>
  <si>
    <t>0257-5647</t>
  </si>
  <si>
    <t>中国文化研究</t>
  </si>
  <si>
    <t>1005-3247</t>
  </si>
  <si>
    <t>中国当代文学研究</t>
  </si>
  <si>
    <t>2096-630X</t>
  </si>
  <si>
    <t>收获</t>
  </si>
  <si>
    <t>0583-1288</t>
  </si>
  <si>
    <t>花城</t>
  </si>
  <si>
    <t>1000-789X</t>
  </si>
  <si>
    <t>当代</t>
  </si>
  <si>
    <t>0257-0165</t>
  </si>
  <si>
    <t>人民文学</t>
  </si>
  <si>
    <t>0258-8218</t>
  </si>
  <si>
    <t>上海文学</t>
  </si>
  <si>
    <t>1001-8026</t>
  </si>
  <si>
    <t>十月</t>
  </si>
  <si>
    <t>0257-5814</t>
  </si>
  <si>
    <t>钟山</t>
  </si>
  <si>
    <t>1005-7595</t>
  </si>
  <si>
    <t>作家杂志</t>
  </si>
  <si>
    <t>1006-4044</t>
  </si>
  <si>
    <t>芙蓉</t>
  </si>
  <si>
    <t>1004-3691</t>
  </si>
  <si>
    <t>北京文学,原创</t>
  </si>
  <si>
    <t>0257-0262</t>
  </si>
  <si>
    <t>江南</t>
  </si>
  <si>
    <t>1001-6694</t>
  </si>
  <si>
    <t>长城</t>
  </si>
  <si>
    <t>1003-7802</t>
  </si>
  <si>
    <t>长江文艺.原创</t>
  </si>
  <si>
    <t>0528-838X</t>
  </si>
  <si>
    <t>山花</t>
  </si>
  <si>
    <t>0559-7218</t>
  </si>
  <si>
    <t>艺术百家</t>
  </si>
  <si>
    <t>1003-9104</t>
  </si>
  <si>
    <t>美术</t>
  </si>
  <si>
    <t>1003-1774</t>
  </si>
  <si>
    <t>装饰</t>
  </si>
  <si>
    <t>0412-3662</t>
  </si>
  <si>
    <t>美术观察</t>
  </si>
  <si>
    <t>1006-8899</t>
  </si>
  <si>
    <t>书法研究</t>
  </si>
  <si>
    <t>1000-6044</t>
  </si>
  <si>
    <t>中国书法</t>
  </si>
  <si>
    <t>1003-1782</t>
  </si>
  <si>
    <t>音乐研究</t>
  </si>
  <si>
    <t>0512-7939</t>
  </si>
  <si>
    <t>中央音乐学院学报</t>
  </si>
  <si>
    <t>1001-9871</t>
  </si>
  <si>
    <t>中国音乐</t>
  </si>
  <si>
    <t>1002-9923</t>
  </si>
  <si>
    <t>人民音乐</t>
  </si>
  <si>
    <t>0447-6573</t>
  </si>
  <si>
    <t>星海音乐学院学报</t>
  </si>
  <si>
    <t>1008-7389</t>
  </si>
  <si>
    <t>黄钟</t>
  </si>
  <si>
    <t>1003-7721</t>
  </si>
  <si>
    <t>南京艺术学院学报（音乐与表演版）</t>
  </si>
  <si>
    <t>1008-9667</t>
  </si>
  <si>
    <t>音乐创作</t>
  </si>
  <si>
    <t>0513-2436</t>
  </si>
  <si>
    <t>北京舞蹈学院学报</t>
  </si>
  <si>
    <t>1008-2018</t>
  </si>
  <si>
    <t>戏曲艺术</t>
  </si>
  <si>
    <t>1002-8927</t>
  </si>
  <si>
    <t>四川戏剧</t>
  </si>
  <si>
    <t>1003-7500</t>
  </si>
  <si>
    <t>戏剧文学</t>
  </si>
  <si>
    <t>1008-0007</t>
  </si>
  <si>
    <t>中国戏剧</t>
  </si>
  <si>
    <t>1001-8018</t>
  </si>
  <si>
    <t>电影艺术</t>
  </si>
  <si>
    <t>0257-0181</t>
  </si>
  <si>
    <t>北京电影学院学报</t>
  </si>
  <si>
    <t>1002-6142</t>
  </si>
  <si>
    <t>电影新作</t>
  </si>
  <si>
    <t>1005-6777</t>
  </si>
  <si>
    <t>中国电视</t>
  </si>
  <si>
    <t>1002-4751</t>
  </si>
  <si>
    <t>世界电影</t>
  </si>
  <si>
    <t>1002-9966</t>
  </si>
  <si>
    <t>电影评介</t>
  </si>
  <si>
    <t>1002-6916</t>
  </si>
  <si>
    <t>电影文学</t>
  </si>
  <si>
    <t>0495-5692</t>
  </si>
  <si>
    <t>清史研究</t>
  </si>
  <si>
    <t>1002-8587</t>
  </si>
  <si>
    <t>西域研究</t>
  </si>
  <si>
    <t>1002-4743</t>
  </si>
  <si>
    <t>史学集刊</t>
  </si>
  <si>
    <t>0559-8095</t>
  </si>
  <si>
    <t>史林</t>
  </si>
  <si>
    <t>1007-1873</t>
  </si>
  <si>
    <t>抗日战争研究</t>
  </si>
  <si>
    <t>1002-9575</t>
  </si>
  <si>
    <t>中国农史</t>
  </si>
  <si>
    <t>1000-4459</t>
  </si>
  <si>
    <t>史学史研究</t>
  </si>
  <si>
    <t>1002-5332</t>
  </si>
  <si>
    <t>安徽史学</t>
  </si>
  <si>
    <t>1005-605X</t>
  </si>
  <si>
    <t>中国社会经济史研究</t>
  </si>
  <si>
    <t>1000-422X</t>
  </si>
  <si>
    <t>民俗研究</t>
  </si>
  <si>
    <t>1002-4360</t>
  </si>
  <si>
    <t>历史档案</t>
  </si>
  <si>
    <t>1001-7755</t>
  </si>
  <si>
    <t>当代中国史研究</t>
  </si>
  <si>
    <t>1005-4952</t>
  </si>
  <si>
    <t>中国藏学</t>
  </si>
  <si>
    <t>1002-557X</t>
  </si>
  <si>
    <t>党史研究与教学</t>
  </si>
  <si>
    <t>1003-708X</t>
  </si>
  <si>
    <t>文献</t>
  </si>
  <si>
    <t>1000-0437</t>
  </si>
  <si>
    <t>中华文化论坛</t>
  </si>
  <si>
    <t>1008-0139</t>
  </si>
  <si>
    <t>中国典籍与文化</t>
  </si>
  <si>
    <t>1004-3241</t>
  </si>
  <si>
    <t>考古</t>
  </si>
  <si>
    <t>0453-2899</t>
  </si>
  <si>
    <t>考古与文物</t>
  </si>
  <si>
    <t>1000-7830</t>
  </si>
  <si>
    <t>中原文物</t>
  </si>
  <si>
    <t>1003-1731</t>
  </si>
  <si>
    <t>华夏考古</t>
  </si>
  <si>
    <t>1001-9928</t>
  </si>
  <si>
    <t>江汉考古</t>
  </si>
  <si>
    <t>1001-0327</t>
  </si>
  <si>
    <t>南方文物</t>
  </si>
  <si>
    <t>1004-6275</t>
  </si>
  <si>
    <t>敦煌研究</t>
  </si>
  <si>
    <t>1000-4106</t>
  </si>
  <si>
    <t>四川文物</t>
  </si>
  <si>
    <t>1003-6962</t>
  </si>
  <si>
    <t>东南文化</t>
  </si>
  <si>
    <t>1001-179X</t>
  </si>
  <si>
    <t>故宫博物院院刊</t>
  </si>
  <si>
    <t>0452-7402</t>
  </si>
  <si>
    <t>文物保护与考古科学</t>
  </si>
  <si>
    <t>1005-1538</t>
  </si>
  <si>
    <t>敦煌学辑刊</t>
  </si>
  <si>
    <t>1001-6252</t>
  </si>
  <si>
    <t>中国国家博物馆馆刊</t>
  </si>
  <si>
    <t>2095-1639</t>
  </si>
  <si>
    <t>北方文物</t>
  </si>
  <si>
    <t>1001-0483</t>
  </si>
  <si>
    <t>文博</t>
  </si>
  <si>
    <t>1000-7954</t>
  </si>
  <si>
    <t>农业考古</t>
  </si>
  <si>
    <t>1006-2335</t>
  </si>
  <si>
    <t>工程科学与技术</t>
  </si>
  <si>
    <t>2096-3246</t>
  </si>
  <si>
    <t>应用基础与工程科学学报</t>
  </si>
  <si>
    <t>1005-0930</t>
  </si>
  <si>
    <t>湖南大学学报（自然科学版）</t>
  </si>
  <si>
    <t>1674-1974</t>
  </si>
  <si>
    <t>上海交通大学学报</t>
  </si>
  <si>
    <t>1006-2467</t>
  </si>
  <si>
    <t>哈尔滨工程大学学报</t>
  </si>
  <si>
    <t>1006-7043</t>
  </si>
  <si>
    <t>北京工业大学学报</t>
  </si>
  <si>
    <t>0254-0037</t>
  </si>
  <si>
    <t>北京理工大学学报</t>
  </si>
  <si>
    <t>1001-0645</t>
  </si>
  <si>
    <t>江苏大学学报（自然科学版）</t>
  </si>
  <si>
    <t>1671-7775</t>
  </si>
  <si>
    <t>西北工业大学学报</t>
  </si>
  <si>
    <t>1000-2758</t>
  </si>
  <si>
    <t>国防科技大学学报</t>
  </si>
  <si>
    <t>1001-2486</t>
  </si>
  <si>
    <t>中国科学院大学学报</t>
  </si>
  <si>
    <t>2095-6134</t>
  </si>
  <si>
    <t>大连理工大学学报</t>
  </si>
  <si>
    <t>1000-8608</t>
  </si>
  <si>
    <t>应用科学学报</t>
  </si>
  <si>
    <t>0255-8297</t>
  </si>
  <si>
    <t>贵州师范大学学报（自然科学版）</t>
  </si>
  <si>
    <t>1004-5570</t>
  </si>
  <si>
    <t>四川大学学报（自然科学版）</t>
  </si>
  <si>
    <t>0490-6756</t>
  </si>
  <si>
    <t>华东理工大学学报（自然科学版）</t>
  </si>
  <si>
    <t>1006-3080</t>
  </si>
  <si>
    <t>山西农业大学学报（自然科学版）</t>
  </si>
  <si>
    <t>1671-8151</t>
  </si>
  <si>
    <t>华北水利水电大学学报（自然科学版）</t>
  </si>
  <si>
    <t>2096-6792</t>
  </si>
  <si>
    <t>山东大学学报（工学版）</t>
  </si>
  <si>
    <t>1672-3961</t>
  </si>
  <si>
    <t>陕西师范大学学报（自然科学版）</t>
  </si>
  <si>
    <t>1672-4291</t>
  </si>
  <si>
    <t>空军工程大学学报</t>
  </si>
  <si>
    <t>1009-3516</t>
  </si>
  <si>
    <t>华中师范大学学报（自然科学版）</t>
  </si>
  <si>
    <t>1000-1190</t>
  </si>
  <si>
    <t>重庆理工大学学报（自然科学版）</t>
  </si>
  <si>
    <t>1674-8425</t>
  </si>
  <si>
    <t>广西科学</t>
  </si>
  <si>
    <t>1005-9164</t>
  </si>
  <si>
    <t>燕山大学学报</t>
  </si>
  <si>
    <t>1007-791X</t>
  </si>
  <si>
    <t>西安科技大学学报</t>
  </si>
  <si>
    <t>1672-9315</t>
  </si>
  <si>
    <t>山东科技大学学报（自然科学版）</t>
  </si>
  <si>
    <t>1672-3767</t>
  </si>
  <si>
    <t>东华理工大学学报（自然科学版）</t>
  </si>
  <si>
    <t>1674-3504</t>
  </si>
  <si>
    <t>暨南大学学报（自然科学与医学版）</t>
  </si>
  <si>
    <t>1000-9965</t>
  </si>
  <si>
    <t>石河子大学学报（自然科学版）</t>
  </si>
  <si>
    <t>1007-7383</t>
  </si>
  <si>
    <t>桂林理工大学学报</t>
  </si>
  <si>
    <t>1674-9057</t>
  </si>
  <si>
    <t>河南理工大学学报（自然科学版）</t>
  </si>
  <si>
    <t>1673-9787</t>
  </si>
  <si>
    <t>吉林大学学报（理学版）</t>
  </si>
  <si>
    <t>1671-5489</t>
  </si>
  <si>
    <t>武汉科技大学学报</t>
  </si>
  <si>
    <t>1674-3644</t>
  </si>
  <si>
    <t>南京师大学报（自然科学版）</t>
  </si>
  <si>
    <t>1001-4616</t>
  </si>
  <si>
    <t>郑州大学学报（工学版）</t>
  </si>
  <si>
    <t>1671-6833</t>
  </si>
  <si>
    <t>合肥工业大学学报（自然科学版）</t>
  </si>
  <si>
    <t>1003-5060</t>
  </si>
  <si>
    <t>浙江工业大学学报</t>
  </si>
  <si>
    <t>1006-4303</t>
  </si>
  <si>
    <t>科学技术与工程</t>
  </si>
  <si>
    <t>1671-1815</t>
  </si>
  <si>
    <t>河南科技大学学报（自然科学版）</t>
  </si>
  <si>
    <t>1672-6871</t>
  </si>
  <si>
    <t>南京信息工程大学学报（自然科学版）</t>
  </si>
  <si>
    <t>1674-7070</t>
  </si>
  <si>
    <t>太原理工大学学报</t>
  </si>
  <si>
    <t>1007-9432</t>
  </si>
  <si>
    <t>沈阳工业大学学报</t>
  </si>
  <si>
    <t>1000-1646</t>
  </si>
  <si>
    <t>南京工业大学学报（自然科学版）</t>
  </si>
  <si>
    <t>1671-7627</t>
  </si>
  <si>
    <t>河南师范大学学报（自然科学版）</t>
  </si>
  <si>
    <t>1000-2367</t>
  </si>
  <si>
    <t>华南师范大学学报（自然科学版）</t>
  </si>
  <si>
    <t>1000-5463</t>
  </si>
  <si>
    <t>广西大学学报（自然科学版）</t>
  </si>
  <si>
    <t>1001-7445</t>
  </si>
  <si>
    <t>广西师范大学学报（自然科学版）</t>
  </si>
  <si>
    <t>1001-6600</t>
  </si>
  <si>
    <t>郑州大学学报（理学版）</t>
  </si>
  <si>
    <t>1671-6841</t>
  </si>
  <si>
    <t>福州大学学报（自然科学版）</t>
  </si>
  <si>
    <t>1000-2243</t>
  </si>
  <si>
    <t>河北科技大学学报</t>
  </si>
  <si>
    <t>1008-1542</t>
  </si>
  <si>
    <t>高技术通讯</t>
  </si>
  <si>
    <t>1002-0470</t>
  </si>
  <si>
    <t>河北大学学报（自然科学版）</t>
  </si>
  <si>
    <t>1000-1565</t>
  </si>
  <si>
    <t>天津工业大学学报</t>
  </si>
  <si>
    <t>1671-024X</t>
  </si>
  <si>
    <t>三峡大学学报（自然科学版）</t>
  </si>
  <si>
    <t>1672-948X</t>
  </si>
  <si>
    <t>哈尔滨理工大学学报</t>
  </si>
  <si>
    <t>1007-2683</t>
  </si>
  <si>
    <t>福建师范大学学报（自然科学版）</t>
  </si>
  <si>
    <t>1000-5277</t>
  </si>
  <si>
    <t>昆明理工大学学报（自然科学版）</t>
  </si>
  <si>
    <t>1007-855X</t>
  </si>
  <si>
    <t>天津师范大学学报（自然科学版）</t>
  </si>
  <si>
    <t>1671-1114</t>
  </si>
  <si>
    <t>兰州理工大学学报</t>
  </si>
  <si>
    <t>1673-5196</t>
  </si>
  <si>
    <t>内蒙古农业大学学报（自然科学版）</t>
  </si>
  <si>
    <t>1009-3575</t>
  </si>
  <si>
    <t>西安理工大学学报</t>
  </si>
  <si>
    <t>1006-4710</t>
  </si>
  <si>
    <t>山东农业大学学报（自然科学版）</t>
  </si>
  <si>
    <t>1000-2324</t>
  </si>
  <si>
    <t>江西师范大学学报（自然科学版）</t>
  </si>
  <si>
    <t>1000-5862</t>
  </si>
  <si>
    <t>湖南师范大学自然科学学报</t>
  </si>
  <si>
    <t>2096-5281</t>
  </si>
  <si>
    <t>重庆师范大学学报（自然科学版）</t>
  </si>
  <si>
    <t>1672-6693</t>
  </si>
  <si>
    <t>东北师大学报（自然科学版）</t>
  </si>
  <si>
    <t>1000-1832</t>
  </si>
  <si>
    <t>上海理工大学学报</t>
  </si>
  <si>
    <t>1007-6735</t>
  </si>
  <si>
    <t>南开大学学报（自然科学版）</t>
  </si>
  <si>
    <t>0465-7942</t>
  </si>
  <si>
    <t>济南大学学报（自然科学版）</t>
  </si>
  <si>
    <t>1671-3559</t>
  </si>
  <si>
    <t>辽宁工程技术大学学报（自然科学版）</t>
  </si>
  <si>
    <t>1008-0562</t>
  </si>
  <si>
    <t>海军工程大学学报</t>
  </si>
  <si>
    <t>1009-3486</t>
  </si>
  <si>
    <t>安徽大学学报（自然科学版）</t>
  </si>
  <si>
    <t>1000-2162</t>
  </si>
  <si>
    <t>河南大学学报（自然科学版）</t>
  </si>
  <si>
    <t>1003-4978</t>
  </si>
  <si>
    <t>西南师范大学学报（自然科学版）</t>
  </si>
  <si>
    <t>1000-5471</t>
  </si>
  <si>
    <t>山西大学学报（自然科学版）</t>
  </si>
  <si>
    <t>0253-2395</t>
  </si>
  <si>
    <t>湖南科技大学学报（自然科学版）</t>
  </si>
  <si>
    <t>1672-9102</t>
  </si>
  <si>
    <t>中国科学技术大学学报</t>
  </si>
  <si>
    <t>0253-2778</t>
  </si>
  <si>
    <t>自然科学史研究</t>
  </si>
  <si>
    <t>1000-0224</t>
  </si>
  <si>
    <t>科学技术哲学研究</t>
  </si>
  <si>
    <t>1674-7062</t>
  </si>
  <si>
    <t>中国科技史杂志</t>
  </si>
  <si>
    <t>1673-1441</t>
  </si>
  <si>
    <t>系统科学学报</t>
  </si>
  <si>
    <t>1005-6408</t>
  </si>
  <si>
    <t>中国科学基金</t>
  </si>
  <si>
    <t>1000-8217</t>
  </si>
  <si>
    <t>系统管理学报</t>
  </si>
  <si>
    <t>1005-2542</t>
  </si>
  <si>
    <t>科普研究</t>
  </si>
  <si>
    <t>1673-8357</t>
  </si>
  <si>
    <t>系统工程</t>
  </si>
  <si>
    <t>1001-4098</t>
  </si>
  <si>
    <t>复杂系统与复杂性科学</t>
  </si>
  <si>
    <t>1672-3813</t>
  </si>
  <si>
    <t>系统工程学报</t>
  </si>
  <si>
    <t>1000-5781</t>
  </si>
  <si>
    <t>实验室研究与探索</t>
  </si>
  <si>
    <t>1006-7167</t>
  </si>
  <si>
    <t>科技导报</t>
  </si>
  <si>
    <t>1000-7857</t>
  </si>
  <si>
    <t>实验技术与管理</t>
  </si>
  <si>
    <t>1002-4956</t>
  </si>
  <si>
    <t>中国科学（数学）</t>
  </si>
  <si>
    <t>1674-7216</t>
  </si>
  <si>
    <t>应用数学</t>
  </si>
  <si>
    <t>1001-9847</t>
  </si>
  <si>
    <t>应用概率统计</t>
  </si>
  <si>
    <t>1001-4268</t>
  </si>
  <si>
    <t>运筹学学报</t>
  </si>
  <si>
    <t>1007-6093</t>
  </si>
  <si>
    <t>模糊系统与数学</t>
  </si>
  <si>
    <t>1001-7402</t>
  </si>
  <si>
    <t>工程数学学报</t>
  </si>
  <si>
    <t>1005-3085</t>
  </si>
  <si>
    <t>爆炸与冲击</t>
  </si>
  <si>
    <t>1001-1455</t>
  </si>
  <si>
    <t>振动与冲击</t>
  </si>
  <si>
    <t>1000-3835</t>
  </si>
  <si>
    <t>计算力学学报</t>
  </si>
  <si>
    <t>1007-4708</t>
  </si>
  <si>
    <t>力学季刊</t>
  </si>
  <si>
    <t>0254-0053</t>
  </si>
  <si>
    <t>应用数学和力学</t>
  </si>
  <si>
    <t>1000-0887</t>
  </si>
  <si>
    <t>应用力学学报</t>
  </si>
  <si>
    <t>1000-4939</t>
  </si>
  <si>
    <t>实验力学</t>
  </si>
  <si>
    <t>1001-4888</t>
  </si>
  <si>
    <t>力学进展</t>
  </si>
  <si>
    <t>1000-0992</t>
  </si>
  <si>
    <t>中国光学（中英文）</t>
  </si>
  <si>
    <t>2097-1842</t>
  </si>
  <si>
    <t>光谱学与光谱分析</t>
  </si>
  <si>
    <t>1000-0593</t>
  </si>
  <si>
    <t>发光学报</t>
  </si>
  <si>
    <t>1000-7032</t>
  </si>
  <si>
    <t>物理学进展</t>
  </si>
  <si>
    <t>1000-0542</t>
  </si>
  <si>
    <t>原子核物理评论</t>
  </si>
  <si>
    <t>1007-4627</t>
  </si>
  <si>
    <t>量子电子学报</t>
  </si>
  <si>
    <t>1007-5461</t>
  </si>
  <si>
    <t>量子光学学报</t>
  </si>
  <si>
    <t>1007-6654</t>
  </si>
  <si>
    <t>原子与分子物理学报</t>
  </si>
  <si>
    <t>1000-0364</t>
  </si>
  <si>
    <t>物理</t>
  </si>
  <si>
    <t>0379-4148</t>
  </si>
  <si>
    <t>计算物理</t>
  </si>
  <si>
    <t>1001-246X</t>
  </si>
  <si>
    <t>高压物理学报</t>
  </si>
  <si>
    <t>1000-5773</t>
  </si>
  <si>
    <t>光散射学报</t>
  </si>
  <si>
    <t>1004-5929</t>
  </si>
  <si>
    <t>色谱</t>
  </si>
  <si>
    <t>1000-8713</t>
  </si>
  <si>
    <t>分析测试学报</t>
  </si>
  <si>
    <t>1004-4957</t>
  </si>
  <si>
    <t>分析试验室</t>
  </si>
  <si>
    <t>1000-0720</t>
  </si>
  <si>
    <t>中国科学（化学）</t>
  </si>
  <si>
    <t>1674-7224</t>
  </si>
  <si>
    <t>质谱学报</t>
  </si>
  <si>
    <t>1004-2997</t>
  </si>
  <si>
    <t>理化检验（化学分册）</t>
  </si>
  <si>
    <t>1001-4020</t>
  </si>
  <si>
    <t>分子催化</t>
  </si>
  <si>
    <t>1001-3555</t>
  </si>
  <si>
    <t>分析科学学报</t>
  </si>
  <si>
    <t>1006-6144</t>
  </si>
  <si>
    <t>化学研究与应用</t>
  </si>
  <si>
    <t>1004-1656</t>
  </si>
  <si>
    <t>功能高分子学报</t>
  </si>
  <si>
    <t>1008-9357</t>
  </si>
  <si>
    <t>化学通报</t>
  </si>
  <si>
    <t>0441-3776</t>
  </si>
  <si>
    <t>中国无机分析化学</t>
  </si>
  <si>
    <t>2095-1035</t>
  </si>
  <si>
    <t>人工晶体学报</t>
  </si>
  <si>
    <t>1000-985X</t>
  </si>
  <si>
    <t>天文学进展</t>
  </si>
  <si>
    <t>1000-8349</t>
  </si>
  <si>
    <t>测绘通报</t>
  </si>
  <si>
    <t>0494-0911</t>
  </si>
  <si>
    <t>测绘科学</t>
  </si>
  <si>
    <t>1009-2307</t>
  </si>
  <si>
    <t>地球信息科学学报</t>
  </si>
  <si>
    <t>1560-8999</t>
  </si>
  <si>
    <t>大地测量与地球动力学</t>
  </si>
  <si>
    <t>1671-5942</t>
  </si>
  <si>
    <t>海洋测绘</t>
  </si>
  <si>
    <t>1671-3044</t>
  </si>
  <si>
    <t>导航定位学报</t>
  </si>
  <si>
    <t>2095-4999</t>
  </si>
  <si>
    <t>地震地质</t>
  </si>
  <si>
    <t>0253-4967</t>
  </si>
  <si>
    <t>地震研究</t>
  </si>
  <si>
    <t>1000-0666</t>
  </si>
  <si>
    <t>地震</t>
  </si>
  <si>
    <t>1000-3274</t>
  </si>
  <si>
    <t>中国地震</t>
  </si>
  <si>
    <t>1001-4683</t>
  </si>
  <si>
    <t>地震工程学报</t>
  </si>
  <si>
    <t>1000-0844</t>
  </si>
  <si>
    <t>地球物理学进展</t>
  </si>
  <si>
    <t>1004-2903</t>
  </si>
  <si>
    <t>震灾防御技术</t>
  </si>
  <si>
    <t>1673-5722</t>
  </si>
  <si>
    <t>水文</t>
  </si>
  <si>
    <t>1000-0852</t>
  </si>
  <si>
    <t>高原气象</t>
  </si>
  <si>
    <t>1000-0534</t>
  </si>
  <si>
    <t>应用气象学报</t>
  </si>
  <si>
    <t>1001-7313</t>
  </si>
  <si>
    <t>气象</t>
  </si>
  <si>
    <t>1000-0526</t>
  </si>
  <si>
    <t>大气科学学报</t>
  </si>
  <si>
    <t>1674-7097</t>
  </si>
  <si>
    <t>热带气象学报</t>
  </si>
  <si>
    <t>1004-4965</t>
  </si>
  <si>
    <t>气候与环境研究</t>
  </si>
  <si>
    <t>1006-9585</t>
  </si>
  <si>
    <t>地质论评</t>
  </si>
  <si>
    <t>0371-5736</t>
  </si>
  <si>
    <t>矿床地质</t>
  </si>
  <si>
    <t>0258-7106</t>
  </si>
  <si>
    <t>地球学报</t>
  </si>
  <si>
    <t>1006-3021</t>
  </si>
  <si>
    <t>大地构造与成矿学</t>
  </si>
  <si>
    <t>1001-1552</t>
  </si>
  <si>
    <t>古地理学报</t>
  </si>
  <si>
    <t>1671-1505</t>
  </si>
  <si>
    <t>地质通报</t>
  </si>
  <si>
    <t>1671-2552</t>
  </si>
  <si>
    <t>沉积学报</t>
  </si>
  <si>
    <t>1000-0550</t>
  </si>
  <si>
    <t>地质力学学报</t>
  </si>
  <si>
    <t>1006-6616</t>
  </si>
  <si>
    <t>地质科技通报</t>
  </si>
  <si>
    <t>2096-8523</t>
  </si>
  <si>
    <t>岩石矿物学杂志</t>
  </si>
  <si>
    <t>1000-6524</t>
  </si>
  <si>
    <t>矿物岩石地球化学通报</t>
  </si>
  <si>
    <t>1007-2802</t>
  </si>
  <si>
    <t>现代地质</t>
  </si>
  <si>
    <t>1000-8527</t>
  </si>
  <si>
    <t>地质与勘探</t>
  </si>
  <si>
    <t>0495-5331</t>
  </si>
  <si>
    <t>第四纪研究</t>
  </si>
  <si>
    <t>1001-7410</t>
  </si>
  <si>
    <t>高校地质学报</t>
  </si>
  <si>
    <t>1006-7493</t>
  </si>
  <si>
    <t>沉积与特提斯地质</t>
  </si>
  <si>
    <t>1009-3850</t>
  </si>
  <si>
    <t>地层学杂志</t>
  </si>
  <si>
    <t>0253-4959</t>
  </si>
  <si>
    <t>地球科学与环境学报</t>
  </si>
  <si>
    <t>1672-6561</t>
  </si>
  <si>
    <t>西北地质</t>
  </si>
  <si>
    <t>1000-6248</t>
  </si>
  <si>
    <t>矿物岩石</t>
  </si>
  <si>
    <t>1001-6872</t>
  </si>
  <si>
    <t>岩矿测试</t>
  </si>
  <si>
    <t>0254-5337</t>
  </si>
  <si>
    <t>海洋地质与第四纪地质</t>
  </si>
  <si>
    <t>0256-1492</t>
  </si>
  <si>
    <t>海洋通报</t>
  </si>
  <si>
    <t>1001-6392</t>
  </si>
  <si>
    <t>热带海洋学报</t>
  </si>
  <si>
    <t>1009-5470</t>
  </si>
  <si>
    <t>海洋科学进展</t>
  </si>
  <si>
    <t>1671-6647</t>
  </si>
  <si>
    <t>海洋地质前沿</t>
  </si>
  <si>
    <t>1009-2722</t>
  </si>
  <si>
    <t>海洋预报</t>
  </si>
  <si>
    <t>1003-0239</t>
  </si>
  <si>
    <t>应用海洋学学报</t>
  </si>
  <si>
    <t>2095-4972</t>
  </si>
  <si>
    <t>海洋科学</t>
  </si>
  <si>
    <t>1000-3096</t>
  </si>
  <si>
    <t>海洋学研究</t>
  </si>
  <si>
    <t>1001-909X</t>
  </si>
  <si>
    <t>极地研究</t>
  </si>
  <si>
    <t>1007-7073</t>
  </si>
  <si>
    <t>海洋湖沼通报</t>
  </si>
  <si>
    <t>1003-6482</t>
  </si>
  <si>
    <t>地理科学进展</t>
  </si>
  <si>
    <t>1007-6301</t>
  </si>
  <si>
    <t>人文地理</t>
  </si>
  <si>
    <t>1003-2398</t>
  </si>
  <si>
    <t>中国沙漠</t>
  </si>
  <si>
    <t>1000-694X</t>
  </si>
  <si>
    <t>世界地理研究</t>
  </si>
  <si>
    <t>1004-9479</t>
  </si>
  <si>
    <t>地域研究与开发</t>
  </si>
  <si>
    <t>1003-2363</t>
  </si>
  <si>
    <t>热带地理</t>
  </si>
  <si>
    <t>1001-5221</t>
  </si>
  <si>
    <t>中国历史地理论丛</t>
  </si>
  <si>
    <t>1001-5205</t>
  </si>
  <si>
    <t>干旱区地理</t>
  </si>
  <si>
    <t>1000-6060</t>
  </si>
  <si>
    <t>山地学报</t>
  </si>
  <si>
    <t>1008-2786</t>
  </si>
  <si>
    <t>地球科学进展</t>
  </si>
  <si>
    <t>1001-8166</t>
  </si>
  <si>
    <t>干旱区资源与环境</t>
  </si>
  <si>
    <t>1003-7578</t>
  </si>
  <si>
    <t>地理与地理信息科学</t>
  </si>
  <si>
    <t>1672-0504</t>
  </si>
  <si>
    <t>干旱区研究</t>
  </si>
  <si>
    <t>1001-4675</t>
  </si>
  <si>
    <t>湿地科学</t>
  </si>
  <si>
    <t>1672-5948</t>
  </si>
  <si>
    <t>中国岩溶</t>
  </si>
  <si>
    <t>1001-4810</t>
  </si>
  <si>
    <t>生态学杂志</t>
  </si>
  <si>
    <t>1000-4890</t>
  </si>
  <si>
    <t>应用与环境生物学报</t>
  </si>
  <si>
    <t>1006-687X</t>
  </si>
  <si>
    <t>中国科学（生命科学）</t>
  </si>
  <si>
    <t>1674-7232</t>
  </si>
  <si>
    <t>古脊椎动物学报（中英文）</t>
  </si>
  <si>
    <t>2096-9899</t>
  </si>
  <si>
    <t>生态科学</t>
  </si>
  <si>
    <t>1008-8873</t>
  </si>
  <si>
    <t>微体古生物学报</t>
  </si>
  <si>
    <t>1000-0674</t>
  </si>
  <si>
    <t>生物学杂志</t>
  </si>
  <si>
    <t>2095-1736</t>
  </si>
  <si>
    <t>中国生物工程杂志</t>
  </si>
  <si>
    <t>1671-8135</t>
  </si>
  <si>
    <t>合成生物学</t>
  </si>
  <si>
    <t>2096-8280</t>
  </si>
  <si>
    <t>微生物学杂志</t>
  </si>
  <si>
    <t>1005-7021</t>
  </si>
  <si>
    <t>生物化学与生物物理进展</t>
  </si>
  <si>
    <t>1000-3282</t>
  </si>
  <si>
    <t>基因组学与应用生物学</t>
  </si>
  <si>
    <t>1674-568X</t>
  </si>
  <si>
    <t>西北植物学报</t>
  </si>
  <si>
    <t>1000-4025</t>
  </si>
  <si>
    <t>植物科学学报</t>
  </si>
  <si>
    <t>2095-0837</t>
  </si>
  <si>
    <t>植物生理学报</t>
  </si>
  <si>
    <t>2095-1108</t>
  </si>
  <si>
    <t>植物研究</t>
  </si>
  <si>
    <t>1673-5102</t>
  </si>
  <si>
    <t>广西植物</t>
  </si>
  <si>
    <t>1000-3142</t>
  </si>
  <si>
    <t>植物资源与环境学报</t>
  </si>
  <si>
    <t>1674-7895</t>
  </si>
  <si>
    <t>热带亚热带植物学报</t>
  </si>
  <si>
    <t>1005-3395</t>
  </si>
  <si>
    <t>人类学学报</t>
  </si>
  <si>
    <t>1000-3193</t>
  </si>
  <si>
    <t>应用昆虫学报</t>
  </si>
  <si>
    <t>2095-1353</t>
  </si>
  <si>
    <t>动物学杂志</t>
  </si>
  <si>
    <t>0250-3263</t>
  </si>
  <si>
    <t>四川动物</t>
  </si>
  <si>
    <t>1000-7083</t>
  </si>
  <si>
    <t>野生动物学报</t>
  </si>
  <si>
    <t>2310-1490</t>
  </si>
  <si>
    <t>中国实验动物学报</t>
  </si>
  <si>
    <t>1005-4847</t>
  </si>
  <si>
    <t>中国医学科学院学报</t>
  </si>
  <si>
    <t>1000-503X</t>
  </si>
  <si>
    <t>海军军医大学学报</t>
  </si>
  <si>
    <t>2097-1338</t>
  </si>
  <si>
    <t>吉林大学学报（医学版）</t>
  </si>
  <si>
    <t>1671-587X</t>
  </si>
  <si>
    <t>郑州大学学报（医学版）</t>
  </si>
  <si>
    <t>1671-6825</t>
  </si>
  <si>
    <t>医药导报</t>
  </si>
  <si>
    <t>1004-0781</t>
  </si>
  <si>
    <t>医学研究与战创伤救治（原名 《医学研究生学报》）</t>
  </si>
  <si>
    <t>2097-2768</t>
  </si>
  <si>
    <t>海南医学院学报</t>
  </si>
  <si>
    <t>1007-1237</t>
  </si>
  <si>
    <t>中国比较医学杂志</t>
  </si>
  <si>
    <t>1671-7856</t>
  </si>
  <si>
    <t>首都医科大学学报</t>
  </si>
  <si>
    <t>1006-7795</t>
  </si>
  <si>
    <t>山东大学学报（医学版）</t>
  </si>
  <si>
    <t>1671-7554</t>
  </si>
  <si>
    <t>安徽医科大学学报</t>
  </si>
  <si>
    <t>1000-1492</t>
  </si>
  <si>
    <t>南京医科大学学报（自然科学版）</t>
  </si>
  <si>
    <t>1007-4368</t>
  </si>
  <si>
    <t>中国医科大学学报</t>
  </si>
  <si>
    <t>0258-4646</t>
  </si>
  <si>
    <t>中国医学前沿杂志（电子版）</t>
  </si>
  <si>
    <t>1674-7372</t>
  </si>
  <si>
    <t>重庆医科大学学报</t>
  </si>
  <si>
    <t>0253-3626</t>
  </si>
  <si>
    <t>医学与哲学</t>
  </si>
  <si>
    <t>1002-0772</t>
  </si>
  <si>
    <t>中国医学伦理学</t>
  </si>
  <si>
    <t>1001-8565</t>
  </si>
  <si>
    <t>医学与社会</t>
  </si>
  <si>
    <t>1006-5563</t>
  </si>
  <si>
    <t>中国卫生政策研究</t>
  </si>
  <si>
    <t>1674-2982</t>
  </si>
  <si>
    <t>中华疾病控制杂志</t>
  </si>
  <si>
    <t>1674-3679</t>
  </si>
  <si>
    <t>中国公共卫生</t>
  </si>
  <si>
    <t>1001-0580</t>
  </si>
  <si>
    <t>中国感染控制杂志</t>
  </si>
  <si>
    <t>1671-9638</t>
  </si>
  <si>
    <t>中国卫生经济</t>
  </si>
  <si>
    <t>1003-0743</t>
  </si>
  <si>
    <t>卫生经济研究</t>
  </si>
  <si>
    <t>1004-7778</t>
  </si>
  <si>
    <t>中国疫苗和免疫</t>
  </si>
  <si>
    <t>1006-916X</t>
  </si>
  <si>
    <t>中国卫生资源</t>
  </si>
  <si>
    <t>1007-953X</t>
  </si>
  <si>
    <t>中国卫生统计</t>
  </si>
  <si>
    <t>1002-3674</t>
  </si>
  <si>
    <t>疾病监测</t>
  </si>
  <si>
    <t>1003-9961</t>
  </si>
  <si>
    <t>现代预防医学</t>
  </si>
  <si>
    <t>1003-8507</t>
  </si>
  <si>
    <t>中国慢性病预防与控制</t>
  </si>
  <si>
    <t>1004-6194</t>
  </si>
  <si>
    <t>环境与职业医学</t>
  </si>
  <si>
    <t>2095-9982</t>
  </si>
  <si>
    <t>中国卫生事业管理</t>
  </si>
  <si>
    <t>1004-4663</t>
  </si>
  <si>
    <t>卫生研究</t>
  </si>
  <si>
    <t>1000-8020</t>
  </si>
  <si>
    <t>中华健康管理学杂志</t>
  </si>
  <si>
    <t>1674-0815</t>
  </si>
  <si>
    <t>中国健康教育</t>
  </si>
  <si>
    <t>1002-9982</t>
  </si>
  <si>
    <t>中国食品卫生杂志</t>
  </si>
  <si>
    <t>1004-8456</t>
  </si>
  <si>
    <t>中国儿童保健杂志</t>
  </si>
  <si>
    <t>1008-6579</t>
  </si>
  <si>
    <t>中国学校卫生</t>
  </si>
  <si>
    <t>1000-9817</t>
  </si>
  <si>
    <t>中国热带医学</t>
  </si>
  <si>
    <t>1009-9727</t>
  </si>
  <si>
    <t>中国医院</t>
  </si>
  <si>
    <t>1671-0592</t>
  </si>
  <si>
    <t>中华中医药杂志</t>
  </si>
  <si>
    <t>1673--1727</t>
  </si>
  <si>
    <t>中成药</t>
  </si>
  <si>
    <t>1001-1528</t>
  </si>
  <si>
    <t>中华中医药学刊</t>
  </si>
  <si>
    <t>1673-7717</t>
  </si>
  <si>
    <t>北京中医药大学学报</t>
  </si>
  <si>
    <t>1006-2157</t>
  </si>
  <si>
    <t>中药新药与临床药理</t>
  </si>
  <si>
    <t>1003-9783</t>
  </si>
  <si>
    <t>中药药理与临床</t>
  </si>
  <si>
    <t>1001-859X</t>
  </si>
  <si>
    <t>中药材</t>
  </si>
  <si>
    <t>1001-4454</t>
  </si>
  <si>
    <t>南京中医药大学学报</t>
  </si>
  <si>
    <t>1672-0482</t>
  </si>
  <si>
    <t>时珍国医国药</t>
  </si>
  <si>
    <t>1008-0805</t>
  </si>
  <si>
    <t>天然产物研究与开发</t>
  </si>
  <si>
    <t>1001-6880</t>
  </si>
  <si>
    <t>世界中医药</t>
  </si>
  <si>
    <t>1673-7202</t>
  </si>
  <si>
    <t>辽宁中医杂志</t>
  </si>
  <si>
    <t>1000-1719</t>
  </si>
  <si>
    <t>中国心理卫生杂志</t>
  </si>
  <si>
    <t>1000-6729</t>
  </si>
  <si>
    <t>医用生物力学</t>
  </si>
  <si>
    <t>1004-7220</t>
  </si>
  <si>
    <t>细胞与分子免疫学杂志</t>
  </si>
  <si>
    <t>1007-8738</t>
  </si>
  <si>
    <t>生理科学进展</t>
  </si>
  <si>
    <t>0559-7765</t>
  </si>
  <si>
    <t>中国人兽共患病学报</t>
  </si>
  <si>
    <t>1002-2694</t>
  </si>
  <si>
    <t>中国病原生物学杂志</t>
  </si>
  <si>
    <t>1673-5234</t>
  </si>
  <si>
    <t>生物医学工程学杂志</t>
  </si>
  <si>
    <t>1001-5515</t>
  </si>
  <si>
    <t>神经解剖学杂志</t>
  </si>
  <si>
    <t>1000-7547</t>
  </si>
  <si>
    <t>中国临床解剖学杂志</t>
  </si>
  <si>
    <t>1001-165X</t>
  </si>
  <si>
    <t>国际病毒学杂志</t>
  </si>
  <si>
    <t>1673-4092</t>
  </si>
  <si>
    <t>中国微生态学杂志</t>
  </si>
  <si>
    <t>1005-376X</t>
  </si>
  <si>
    <t>护理学杂志</t>
  </si>
  <si>
    <t>1001-4152</t>
  </si>
  <si>
    <t>中国护理管理</t>
  </si>
  <si>
    <t>1672-1756</t>
  </si>
  <si>
    <t>中华危重病急救医学</t>
  </si>
  <si>
    <t>2095-4352</t>
  </si>
  <si>
    <t>中国康复医学杂志</t>
  </si>
  <si>
    <t>1001-1242</t>
  </si>
  <si>
    <t>中国组织工程研究</t>
  </si>
  <si>
    <t>2095-4344</t>
  </si>
  <si>
    <t>中国康复理论与实践</t>
  </si>
  <si>
    <t>1006-9771</t>
  </si>
  <si>
    <t>护理研究</t>
  </si>
  <si>
    <t>1009-6493</t>
  </si>
  <si>
    <t>中国超声医学杂志</t>
  </si>
  <si>
    <t>1002-0101</t>
  </si>
  <si>
    <t>中国感染与化疗杂志</t>
  </si>
  <si>
    <t>1009-7708</t>
  </si>
  <si>
    <t>中华临床感染病杂志</t>
  </si>
  <si>
    <t>1674-2397</t>
  </si>
  <si>
    <t>中国医学影像学杂志</t>
  </si>
  <si>
    <t>1005-5185</t>
  </si>
  <si>
    <t>中华医学超声杂志（电子版）</t>
  </si>
  <si>
    <t>1672-6448</t>
  </si>
  <si>
    <t>军事护理</t>
  </si>
  <si>
    <t>2097-1826</t>
  </si>
  <si>
    <t>中国疼痛医学杂志</t>
  </si>
  <si>
    <t>1006-9852</t>
  </si>
  <si>
    <t>磁共振成像</t>
  </si>
  <si>
    <t>1674-8034</t>
  </si>
  <si>
    <t>临床与实验病理学杂志</t>
  </si>
  <si>
    <t>1001-7399</t>
  </si>
  <si>
    <t>中华临床营养杂志</t>
  </si>
  <si>
    <t>1674-635X</t>
  </si>
  <si>
    <t>中国循环杂志</t>
  </si>
  <si>
    <t>1000-3614</t>
  </si>
  <si>
    <t>中华糖尿病杂志</t>
  </si>
  <si>
    <t>1674-5809</t>
  </si>
  <si>
    <t>中华肝脏病杂志</t>
  </si>
  <si>
    <t>1007-3418</t>
  </si>
  <si>
    <t>中国血吸虫病防治杂志</t>
  </si>
  <si>
    <t>1005-6661</t>
  </si>
  <si>
    <t>中国实用内科杂志</t>
  </si>
  <si>
    <t>1005-2194</t>
  </si>
  <si>
    <t>中国老年学杂志</t>
  </si>
  <si>
    <t>1005-9202</t>
  </si>
  <si>
    <t>中国心血管杂志</t>
  </si>
  <si>
    <t>1007-5410</t>
  </si>
  <si>
    <t>中国防痨杂志</t>
  </si>
  <si>
    <t>1000-6621</t>
  </si>
  <si>
    <t>肠外与肠内营养</t>
  </si>
  <si>
    <t>1007-810X</t>
  </si>
  <si>
    <t>中国实验血液学杂志</t>
  </si>
  <si>
    <t>1009-2137</t>
  </si>
  <si>
    <t>中国糖尿病杂志</t>
  </si>
  <si>
    <t>1006-6187</t>
  </si>
  <si>
    <t>中华老年医学杂志</t>
  </si>
  <si>
    <t>0254-9026</t>
  </si>
  <si>
    <t>中华高血压杂志</t>
  </si>
  <si>
    <t>1673-7245</t>
  </si>
  <si>
    <t>中华消化内镜杂志</t>
  </si>
  <si>
    <t>1007-5232</t>
  </si>
  <si>
    <t>中华地方病学杂志</t>
  </si>
  <si>
    <t>2095-4255</t>
  </si>
  <si>
    <t>中华骨质疏松和骨矿盐疾病杂志</t>
  </si>
  <si>
    <t>1674-2591</t>
  </si>
  <si>
    <t>中华显微外科杂志</t>
  </si>
  <si>
    <t>1001-2036</t>
  </si>
  <si>
    <t>中国修复重建外科杂志</t>
  </si>
  <si>
    <t>1002-1892</t>
  </si>
  <si>
    <t>中国脊柱脊髓杂志</t>
  </si>
  <si>
    <t>1004-406X</t>
  </si>
  <si>
    <t>中国骨质疏松杂志</t>
  </si>
  <si>
    <t>1006-7108</t>
  </si>
  <si>
    <t>中华肝胆外科杂志</t>
  </si>
  <si>
    <t>1007-8118</t>
  </si>
  <si>
    <t>中国普通外科杂志</t>
  </si>
  <si>
    <t>1005-6947</t>
  </si>
  <si>
    <t>器官移植</t>
  </si>
  <si>
    <t>1674-7445</t>
  </si>
  <si>
    <t>中华烧伤与创面修复杂志</t>
  </si>
  <si>
    <t>2097-1109</t>
  </si>
  <si>
    <t>中国矫形外科杂志</t>
  </si>
  <si>
    <t>1005-8478</t>
  </si>
  <si>
    <t>中国微创外科杂志</t>
  </si>
  <si>
    <t>1009-6604</t>
  </si>
  <si>
    <t>中华骨与关节外科杂志</t>
  </si>
  <si>
    <t>2095-9958</t>
  </si>
  <si>
    <t>中华手外科杂志</t>
  </si>
  <si>
    <t>1005-054X</t>
  </si>
  <si>
    <t>临床麻醉学杂志</t>
  </si>
  <si>
    <t>1004-5805</t>
  </si>
  <si>
    <t>中国胸心血管外科临床杂志</t>
  </si>
  <si>
    <t>1007-4848</t>
  </si>
  <si>
    <t>中华围产医学杂志</t>
  </si>
  <si>
    <t>1007-9408</t>
  </si>
  <si>
    <t>中华生殖与避孕杂志</t>
  </si>
  <si>
    <t>2096-2916</t>
  </si>
  <si>
    <t>实用妇产科杂志</t>
  </si>
  <si>
    <t>1003-6946</t>
  </si>
  <si>
    <t>中国妇产科临床杂志</t>
  </si>
  <si>
    <t>1672-1861</t>
  </si>
  <si>
    <t>中华实用儿科临床杂志</t>
  </si>
  <si>
    <t>2095-428X</t>
  </si>
  <si>
    <t>中国当代儿科杂志</t>
  </si>
  <si>
    <t>1008-8830</t>
  </si>
  <si>
    <t>中国实用儿科杂志</t>
  </si>
  <si>
    <t>1005-2224</t>
  </si>
  <si>
    <t>中国循证儿科杂志</t>
  </si>
  <si>
    <t>1673-5501</t>
  </si>
  <si>
    <t>临床儿科杂志</t>
  </si>
  <si>
    <t>1000-3606</t>
  </si>
  <si>
    <t>临床小儿外科杂志</t>
  </si>
  <si>
    <t>1671-6353</t>
  </si>
  <si>
    <t>中国肿瘤</t>
  </si>
  <si>
    <t>1004-0242</t>
  </si>
  <si>
    <t>中国癌症杂志</t>
  </si>
  <si>
    <t>1007-3639</t>
  </si>
  <si>
    <t>中国肺癌杂志</t>
  </si>
  <si>
    <t>1009-3419</t>
  </si>
  <si>
    <t>中国肿瘤临床</t>
  </si>
  <si>
    <t>1000-8179</t>
  </si>
  <si>
    <t>中华放射肿瘤学杂志</t>
  </si>
  <si>
    <t>1004-4221</t>
  </si>
  <si>
    <t>中国肿瘤生物治疗杂志</t>
  </si>
  <si>
    <t>1007-385X</t>
  </si>
  <si>
    <t>中华肿瘤防治杂志</t>
  </si>
  <si>
    <t>1673-5269</t>
  </si>
  <si>
    <t>中国脑血管病杂志</t>
  </si>
  <si>
    <t>1672-5921</t>
  </si>
  <si>
    <t>中华行为医学与脑科学杂志</t>
  </si>
  <si>
    <t>1674-6554</t>
  </si>
  <si>
    <t>中华神经医学杂志</t>
  </si>
  <si>
    <t>1671-8925</t>
  </si>
  <si>
    <t>中国神经精神疾病杂志</t>
  </si>
  <si>
    <t>1002-0152</t>
  </si>
  <si>
    <t>中国卒中杂志</t>
  </si>
  <si>
    <t>1673-5765</t>
  </si>
  <si>
    <t>中国现代神经疾病杂志</t>
  </si>
  <si>
    <t>1672-6731</t>
  </si>
  <si>
    <t>中国皮肤性病学杂志</t>
  </si>
  <si>
    <t>1001-7089</t>
  </si>
  <si>
    <t>临床皮肤科杂志</t>
  </si>
  <si>
    <t>1000-4963</t>
  </si>
  <si>
    <t>中华耳科学杂志</t>
  </si>
  <si>
    <t>1672-2922</t>
  </si>
  <si>
    <t>临床耳鼻咽喉头颈外科杂志</t>
  </si>
  <si>
    <t>2096-7993</t>
  </si>
  <si>
    <t>听力学及言语疾病杂志</t>
  </si>
  <si>
    <t>1006-7299</t>
  </si>
  <si>
    <t>中华实验眼科杂志</t>
  </si>
  <si>
    <t>2095-0160</t>
  </si>
  <si>
    <t>中华眼底病杂志</t>
  </si>
  <si>
    <t>1005-1015</t>
  </si>
  <si>
    <t>眼科新进展</t>
  </si>
  <si>
    <t>1003-5141</t>
  </si>
  <si>
    <t>中华眼视光学与视觉科学杂志</t>
  </si>
  <si>
    <t>1674-845X</t>
  </si>
  <si>
    <t>华西口腔医学杂志</t>
  </si>
  <si>
    <t>1000-1182</t>
  </si>
  <si>
    <t>实用口腔医学杂志</t>
  </si>
  <si>
    <t>1001-3733</t>
  </si>
  <si>
    <t>国际口腔医学杂志</t>
  </si>
  <si>
    <t>1673-5749</t>
  </si>
  <si>
    <t>口腔医学研究</t>
  </si>
  <si>
    <t>1671-7651</t>
  </si>
  <si>
    <t>中国运动医学杂志</t>
  </si>
  <si>
    <t>1000-6710</t>
  </si>
  <si>
    <t>放射学实践</t>
  </si>
  <si>
    <t>1000-0313</t>
  </si>
  <si>
    <t>临床放射学杂志</t>
  </si>
  <si>
    <t>1001-9324</t>
  </si>
  <si>
    <t>中国介入影像与治疗学</t>
  </si>
  <si>
    <t>1672-8475</t>
  </si>
  <si>
    <t>法医学杂志</t>
  </si>
  <si>
    <t>1004-5619</t>
  </si>
  <si>
    <t>中华核医学与分子影像杂志</t>
  </si>
  <si>
    <t>2095-2848</t>
  </si>
  <si>
    <t>中国临床医学影像杂志</t>
  </si>
  <si>
    <t>1008-1062</t>
  </si>
  <si>
    <t>中国医学计算机成像杂志</t>
  </si>
  <si>
    <t>1006-5741</t>
  </si>
  <si>
    <t>实用放射学杂志</t>
  </si>
  <si>
    <t>1002-1671</t>
  </si>
  <si>
    <t>中国药理学通报</t>
  </si>
  <si>
    <t>1001-1978</t>
  </si>
  <si>
    <t>中国新药杂志</t>
  </si>
  <si>
    <t>1003-3734</t>
  </si>
  <si>
    <t>中国现代应用药学</t>
  </si>
  <si>
    <t>1007-7693</t>
  </si>
  <si>
    <t>中国临床药理学杂志</t>
  </si>
  <si>
    <t>1001-6821</t>
  </si>
  <si>
    <t>中国抗生素杂志</t>
  </si>
  <si>
    <t>1001-8689</t>
  </si>
  <si>
    <t>中国药科大学学报</t>
  </si>
  <si>
    <t>1000-5048</t>
  </si>
  <si>
    <t>中国临床药理学与治疗学</t>
  </si>
  <si>
    <t>1009-2501</t>
  </si>
  <si>
    <t>药物评价研究</t>
  </si>
  <si>
    <t>1674-6376</t>
  </si>
  <si>
    <t>中国医院药学杂志</t>
  </si>
  <si>
    <t>1001-5213</t>
  </si>
  <si>
    <t>华西药学杂志</t>
  </si>
  <si>
    <t>1006-0103</t>
  </si>
  <si>
    <t>中国新药与临床杂志</t>
  </si>
  <si>
    <t>1007-7669</t>
  </si>
  <si>
    <t>干旱地区农业研究</t>
  </si>
  <si>
    <t>1000-7601</t>
  </si>
  <si>
    <t>华北农学报</t>
  </si>
  <si>
    <t>1000-7091</t>
  </si>
  <si>
    <t>华南农业大学学报</t>
  </si>
  <si>
    <t>1001-411X</t>
  </si>
  <si>
    <t>南京农业大学学报</t>
  </si>
  <si>
    <t>1000-2030</t>
  </si>
  <si>
    <t>南方农业学报</t>
  </si>
  <si>
    <t>2095-1191</t>
  </si>
  <si>
    <t>西北农业学报</t>
  </si>
  <si>
    <t>1004-1389</t>
  </si>
  <si>
    <t>西南农业学报</t>
  </si>
  <si>
    <t>1001-4829</t>
  </si>
  <si>
    <t>中国农业科技导报</t>
  </si>
  <si>
    <t>1008-0864</t>
  </si>
  <si>
    <t>江苏农业学报</t>
  </si>
  <si>
    <t>1000-4440</t>
  </si>
  <si>
    <t>东北农业大学学报</t>
  </si>
  <si>
    <t>1005-9369</t>
  </si>
  <si>
    <t>江西农业大学学报</t>
  </si>
  <si>
    <t>1000-2286</t>
  </si>
  <si>
    <t>沈阳农业大学学报</t>
  </si>
  <si>
    <t>1000-1700</t>
  </si>
  <si>
    <t>河南农业科学</t>
  </si>
  <si>
    <t>1004-3268</t>
  </si>
  <si>
    <t>浙江农业学报</t>
  </si>
  <si>
    <t>1004-1524</t>
  </si>
  <si>
    <t>新疆农业科学</t>
  </si>
  <si>
    <t>1001-4330</t>
  </si>
  <si>
    <t>华中农业大学学报</t>
  </si>
  <si>
    <t>1000-2421</t>
  </si>
  <si>
    <t>湖南农业大学学报（自然科学版）</t>
  </si>
  <si>
    <t>1007-1032</t>
  </si>
  <si>
    <t>四川农业大学学报</t>
  </si>
  <si>
    <t>1000-2650</t>
  </si>
  <si>
    <t>甘肃农业大学学报</t>
  </si>
  <si>
    <t>1003-4315</t>
  </si>
  <si>
    <t>吉林农业大学学报</t>
  </si>
  <si>
    <t>1000-5684</t>
  </si>
  <si>
    <t>河南农业大学学报</t>
  </si>
  <si>
    <t>1000-2340</t>
  </si>
  <si>
    <t>福建农林大学学报（自然科学版）</t>
  </si>
  <si>
    <t>1671-5470</t>
  </si>
  <si>
    <t>山东农业科学</t>
  </si>
  <si>
    <t>1001-4942</t>
  </si>
  <si>
    <t>福建农业学报</t>
  </si>
  <si>
    <t>1008-0384</t>
  </si>
  <si>
    <t>河北农业大学学报</t>
  </si>
  <si>
    <t>1000-1573</t>
  </si>
  <si>
    <t>扬州大学学报（农业与生命科学版）</t>
  </si>
  <si>
    <t>1671-4652</t>
  </si>
  <si>
    <t>江苏农业科学</t>
  </si>
  <si>
    <t>1002-1302</t>
  </si>
  <si>
    <t>土壤</t>
  </si>
  <si>
    <t>0253-9829</t>
  </si>
  <si>
    <t>中国生态农业学报（中英文）</t>
  </si>
  <si>
    <t>2096-6237</t>
  </si>
  <si>
    <t>土壤通报</t>
  </si>
  <si>
    <t>0564-3945</t>
  </si>
  <si>
    <t>中国土壤与肥料</t>
  </si>
  <si>
    <t>1673-6257</t>
  </si>
  <si>
    <t>中国水土保持科学（中英文）</t>
  </si>
  <si>
    <t>2096-2673</t>
  </si>
  <si>
    <t>水土保持研究</t>
  </si>
  <si>
    <t>1005-3409</t>
  </si>
  <si>
    <t>水土保持通报</t>
  </si>
  <si>
    <t>1000-288X</t>
  </si>
  <si>
    <t>农机化研究</t>
  </si>
  <si>
    <t>1003-188X</t>
  </si>
  <si>
    <t>排灌机械工程学报</t>
  </si>
  <si>
    <t>1674-8530</t>
  </si>
  <si>
    <t>节水灌溉</t>
  </si>
  <si>
    <t>1007-4929</t>
  </si>
  <si>
    <t>中国农机化学报</t>
  </si>
  <si>
    <t>2095-5553</t>
  </si>
  <si>
    <t>植物遗传资源学报</t>
  </si>
  <si>
    <t>1672-1810</t>
  </si>
  <si>
    <t>中国油料作物学报</t>
  </si>
  <si>
    <t>1007-9084</t>
  </si>
  <si>
    <t>玉米科学</t>
  </si>
  <si>
    <t>1005-0906</t>
  </si>
  <si>
    <t>作物杂志</t>
  </si>
  <si>
    <t>1001-7283</t>
  </si>
  <si>
    <t>分子植物育种</t>
  </si>
  <si>
    <t>1672-416X</t>
  </si>
  <si>
    <t>大豆科学</t>
  </si>
  <si>
    <t>1000-9841</t>
  </si>
  <si>
    <t>中国稻米</t>
  </si>
  <si>
    <t>1006-8082</t>
  </si>
  <si>
    <t>花生学报</t>
  </si>
  <si>
    <t>1002-4093</t>
  </si>
  <si>
    <t>种子</t>
  </si>
  <si>
    <t>1001-4705</t>
  </si>
  <si>
    <t>杂交水稻</t>
  </si>
  <si>
    <t>1005-3956</t>
  </si>
  <si>
    <t>生物安全学报</t>
  </si>
  <si>
    <t>2095-1787</t>
  </si>
  <si>
    <t>中国植保导刊</t>
  </si>
  <si>
    <t>1672-6820</t>
  </si>
  <si>
    <t>农药</t>
  </si>
  <si>
    <t>1006-0413</t>
  </si>
  <si>
    <t>北方园艺</t>
  </si>
  <si>
    <t>1001-0009</t>
  </si>
  <si>
    <t>食用菌学报</t>
  </si>
  <si>
    <t>1005-9873</t>
  </si>
  <si>
    <t>中国南方果树</t>
  </si>
  <si>
    <t>1007-1431</t>
  </si>
  <si>
    <t>中国蔬菜</t>
  </si>
  <si>
    <t>1000-6346</t>
  </si>
  <si>
    <t>中外葡萄与葡萄酒</t>
  </si>
  <si>
    <t>1004-7360</t>
  </si>
  <si>
    <t>中国瓜菜</t>
  </si>
  <si>
    <t>1673-2871</t>
  </si>
  <si>
    <t>热带作物学报</t>
  </si>
  <si>
    <t>1000-2561</t>
  </si>
  <si>
    <t>林业科学研究</t>
  </si>
  <si>
    <t>1001-1498</t>
  </si>
  <si>
    <t>北京林业大学学报</t>
  </si>
  <si>
    <t>1000-1522</t>
  </si>
  <si>
    <t>东北林业大学学报</t>
  </si>
  <si>
    <t>1000-5382</t>
  </si>
  <si>
    <t>西北林学院学报</t>
  </si>
  <si>
    <t>1001-7461</t>
  </si>
  <si>
    <t>森林与环境学报</t>
  </si>
  <si>
    <t>2096-0018</t>
  </si>
  <si>
    <t>浙江农林大学学报</t>
  </si>
  <si>
    <t>2095-0756</t>
  </si>
  <si>
    <t>世界林业研究</t>
  </si>
  <si>
    <t>1001-4241</t>
  </si>
  <si>
    <t>经济林研究</t>
  </si>
  <si>
    <t>1003-8981</t>
  </si>
  <si>
    <t>森林工程</t>
  </si>
  <si>
    <t>1006-8023</t>
  </si>
  <si>
    <t>林业工程学报</t>
  </si>
  <si>
    <t>2096-1359</t>
  </si>
  <si>
    <t>林业资源管理</t>
  </si>
  <si>
    <t>1002-6622</t>
  </si>
  <si>
    <t>西南林业大学学报（自然科学）</t>
  </si>
  <si>
    <t>2095-1914</t>
  </si>
  <si>
    <t>中国森林病虫</t>
  </si>
  <si>
    <t>1671-0886</t>
  </si>
  <si>
    <t>西部林业科学</t>
  </si>
  <si>
    <t>1672-8246</t>
  </si>
  <si>
    <t>中国畜牧兽医</t>
  </si>
  <si>
    <t>1671-7236</t>
  </si>
  <si>
    <t>中国兽医科学</t>
  </si>
  <si>
    <t>1673-4696</t>
  </si>
  <si>
    <t>饲料工业</t>
  </si>
  <si>
    <t>1001-991X</t>
  </si>
  <si>
    <t>中国家禽</t>
  </si>
  <si>
    <t>1004-6364</t>
  </si>
  <si>
    <t>畜牧与兽医</t>
  </si>
  <si>
    <t>0529-5130</t>
  </si>
  <si>
    <t>家畜生态学报</t>
  </si>
  <si>
    <t>1673-1182</t>
  </si>
  <si>
    <t>中国饲料</t>
  </si>
  <si>
    <t>1004-3314</t>
  </si>
  <si>
    <t>中国动物传染病学报</t>
  </si>
  <si>
    <t>1674-6422</t>
  </si>
  <si>
    <t>动物医学进展</t>
  </si>
  <si>
    <t>1007-5038</t>
  </si>
  <si>
    <t>饲料研究</t>
  </si>
  <si>
    <t>1002-2813</t>
  </si>
  <si>
    <t>中国草食动物科学</t>
  </si>
  <si>
    <t>2095-3887</t>
  </si>
  <si>
    <t>中国兽医杂志</t>
  </si>
  <si>
    <t>0529-6005</t>
  </si>
  <si>
    <t>黑龙江畜牧兽医</t>
  </si>
  <si>
    <t>1004-7034</t>
  </si>
  <si>
    <t>草业学报</t>
  </si>
  <si>
    <t>1004-5759</t>
  </si>
  <si>
    <t>中国草地学报</t>
  </si>
  <si>
    <t>1673-5021</t>
  </si>
  <si>
    <t>草业科学</t>
  </si>
  <si>
    <t>1001-0629</t>
  </si>
  <si>
    <t>草地学报</t>
  </si>
  <si>
    <t>1007-0435</t>
  </si>
  <si>
    <t>中国水产科学</t>
  </si>
  <si>
    <t>1005-8737</t>
  </si>
  <si>
    <t>南方水产科学</t>
  </si>
  <si>
    <t>2095-0780</t>
  </si>
  <si>
    <t>渔业科学进展</t>
  </si>
  <si>
    <t>2095-9869</t>
  </si>
  <si>
    <t>海洋渔业</t>
  </si>
  <si>
    <t>1004-2490</t>
  </si>
  <si>
    <t>上海海洋大学学报</t>
  </si>
  <si>
    <t>1674-5566</t>
  </si>
  <si>
    <t>大连海洋大学学报</t>
  </si>
  <si>
    <t>2095-1388</t>
  </si>
  <si>
    <t>淡水渔业</t>
  </si>
  <si>
    <t>1000-6907</t>
  </si>
  <si>
    <t>水产科学</t>
  </si>
  <si>
    <t>1003-1111</t>
  </si>
  <si>
    <t>水生态学杂志</t>
  </si>
  <si>
    <t>1674-3075</t>
  </si>
  <si>
    <t>渔业现代化</t>
  </si>
  <si>
    <t>1007-9580</t>
  </si>
  <si>
    <t>广东海洋大学学报</t>
  </si>
  <si>
    <t>1673-9159</t>
  </si>
  <si>
    <t>图学学报</t>
  </si>
  <si>
    <t>2095-302X</t>
  </si>
  <si>
    <t>低温与超导</t>
  </si>
  <si>
    <t>1001-7100</t>
  </si>
  <si>
    <t>材料工程</t>
  </si>
  <si>
    <t>1001-4381</t>
  </si>
  <si>
    <t>材料导报</t>
  </si>
  <si>
    <t>1005-023X</t>
  </si>
  <si>
    <t>复合材料科学与工程</t>
  </si>
  <si>
    <t>2096-8000</t>
  </si>
  <si>
    <t>功能材料</t>
  </si>
  <si>
    <t>1001-9731</t>
  </si>
  <si>
    <t>宇航材料工艺</t>
  </si>
  <si>
    <t>1007-2330</t>
  </si>
  <si>
    <t>材料科学与工程学报</t>
  </si>
  <si>
    <t>1673-2812</t>
  </si>
  <si>
    <t>包装工程</t>
  </si>
  <si>
    <t>1001-3563</t>
  </si>
  <si>
    <t>声学技术</t>
  </si>
  <si>
    <t>1000-3630</t>
  </si>
  <si>
    <t>应用声学</t>
  </si>
  <si>
    <t>1000-310X</t>
  </si>
  <si>
    <t>噪声与振动控制</t>
  </si>
  <si>
    <t>1006-1355</t>
  </si>
  <si>
    <t>制冷学报</t>
  </si>
  <si>
    <t>0253-4339</t>
  </si>
  <si>
    <t>中国测试</t>
  </si>
  <si>
    <t>1674-5124</t>
  </si>
  <si>
    <t>爆破</t>
  </si>
  <si>
    <t>1001-487X</t>
  </si>
  <si>
    <t>金属矿山</t>
  </si>
  <si>
    <t>1001-1250</t>
  </si>
  <si>
    <t>矿业安全与环保</t>
  </si>
  <si>
    <t>1008-4495</t>
  </si>
  <si>
    <t>中国矿业</t>
  </si>
  <si>
    <t>1004-4051</t>
  </si>
  <si>
    <t>工程爆破</t>
  </si>
  <si>
    <t>1006-7051</t>
  </si>
  <si>
    <t>矿业科学学报</t>
  </si>
  <si>
    <t>2096-2193</t>
  </si>
  <si>
    <t>黄金科学技术</t>
  </si>
  <si>
    <t>1005-2518</t>
  </si>
  <si>
    <t>矿业研究与开发</t>
  </si>
  <si>
    <t>1005-2963</t>
  </si>
  <si>
    <t>矿冶工程</t>
  </si>
  <si>
    <t>0253-6099</t>
  </si>
  <si>
    <t>采矿与岩层控制工程学报</t>
  </si>
  <si>
    <t>2096-7187</t>
  </si>
  <si>
    <t>工矿自动化</t>
  </si>
  <si>
    <t>1671-251X</t>
  </si>
  <si>
    <t>煤矿安全</t>
  </si>
  <si>
    <t>1003-496X</t>
  </si>
  <si>
    <t>煤炭工程</t>
  </si>
  <si>
    <t>1671-0959</t>
  </si>
  <si>
    <t>中国煤炭</t>
  </si>
  <si>
    <t>1006-530X</t>
  </si>
  <si>
    <t>石油勘探与开发</t>
  </si>
  <si>
    <t>1000-0747</t>
  </si>
  <si>
    <t>中国石油勘探</t>
  </si>
  <si>
    <t>1672-7703</t>
  </si>
  <si>
    <t>油气地质与采收率</t>
  </si>
  <si>
    <t>1009-9603</t>
  </si>
  <si>
    <t>石油实验地质</t>
  </si>
  <si>
    <t>1001-6112</t>
  </si>
  <si>
    <t>特种油气藏</t>
  </si>
  <si>
    <t>1006-6535</t>
  </si>
  <si>
    <t>天然气地球科学</t>
  </si>
  <si>
    <t>1672-1926</t>
  </si>
  <si>
    <t>断块油气田</t>
  </si>
  <si>
    <t>1005-8907</t>
  </si>
  <si>
    <t>新疆石油地质</t>
  </si>
  <si>
    <t>1001-3873</t>
  </si>
  <si>
    <t>石油钻探技术</t>
  </si>
  <si>
    <t>1001-0890</t>
  </si>
  <si>
    <t>大庆石油地质与开发</t>
  </si>
  <si>
    <t>1000-3754</t>
  </si>
  <si>
    <t>岩性油气藏</t>
  </si>
  <si>
    <t>1673-8926</t>
  </si>
  <si>
    <t>石油钻采工艺</t>
  </si>
  <si>
    <t>1000-7393</t>
  </si>
  <si>
    <t>油气藏评价与开发</t>
  </si>
  <si>
    <t>2095-1426</t>
  </si>
  <si>
    <t>中国海上油气</t>
  </si>
  <si>
    <t>1673-1506</t>
  </si>
  <si>
    <t>油田化学</t>
  </si>
  <si>
    <t>1000-4092</t>
  </si>
  <si>
    <t>海相油气地质</t>
  </si>
  <si>
    <t>1672-9854</t>
  </si>
  <si>
    <t>钻井液与完井液</t>
  </si>
  <si>
    <t>1001-5620</t>
  </si>
  <si>
    <t>西安石油大学学报（自然科学版）</t>
  </si>
  <si>
    <t>1673-064X</t>
  </si>
  <si>
    <t>石油机械</t>
  </si>
  <si>
    <t>1001-4578</t>
  </si>
  <si>
    <t>东北石油大学学报</t>
  </si>
  <si>
    <t>2095-4107</t>
  </si>
  <si>
    <t>油气储运</t>
  </si>
  <si>
    <t>1000-8241</t>
  </si>
  <si>
    <t>钻采工艺</t>
  </si>
  <si>
    <t>1006-768X</t>
  </si>
  <si>
    <t>石油地球物理勘探</t>
  </si>
  <si>
    <t>1000-7210</t>
  </si>
  <si>
    <t>石油与天然气化工</t>
  </si>
  <si>
    <t>1007-3226</t>
  </si>
  <si>
    <t>石油物探</t>
  </si>
  <si>
    <t>1000-1441</t>
  </si>
  <si>
    <t>石油炼制与化工</t>
  </si>
  <si>
    <t>1005-2399</t>
  </si>
  <si>
    <t>钢铁研究学报</t>
  </si>
  <si>
    <t>1001-0963</t>
  </si>
  <si>
    <t>炼钢</t>
  </si>
  <si>
    <t>1002-1043</t>
  </si>
  <si>
    <t>烧结球团</t>
  </si>
  <si>
    <t>1000-8764</t>
  </si>
  <si>
    <t>有色金属（冶炼部分）</t>
  </si>
  <si>
    <t>1007-7545</t>
  </si>
  <si>
    <t>稀土</t>
  </si>
  <si>
    <t>1004-0277</t>
  </si>
  <si>
    <t>粉末冶金工业</t>
  </si>
  <si>
    <t>1006-6543</t>
  </si>
  <si>
    <t>湿法冶金</t>
  </si>
  <si>
    <t>1009-2617</t>
  </si>
  <si>
    <t>有色金属科学与工程</t>
  </si>
  <si>
    <t>1674-9669</t>
  </si>
  <si>
    <t>稀有金属与硬质合金</t>
  </si>
  <si>
    <t>1004-0536</t>
  </si>
  <si>
    <t>钢铁钒钛</t>
  </si>
  <si>
    <t>1004-7638</t>
  </si>
  <si>
    <t>粉末冶金技术</t>
  </si>
  <si>
    <t>1001-3784</t>
  </si>
  <si>
    <t>冶金分析</t>
  </si>
  <si>
    <t>1000-7571</t>
  </si>
  <si>
    <t>连铸</t>
  </si>
  <si>
    <t>1005-4006</t>
  </si>
  <si>
    <t>材料与冶金学报</t>
  </si>
  <si>
    <t>1671-6620</t>
  </si>
  <si>
    <t>贵金属</t>
  </si>
  <si>
    <t>1004-0676</t>
  </si>
  <si>
    <t>冶金能源</t>
  </si>
  <si>
    <t>1001-1617</t>
  </si>
  <si>
    <t>中国有色冶金</t>
  </si>
  <si>
    <t>1672-6103</t>
  </si>
  <si>
    <t>炼铁</t>
  </si>
  <si>
    <t>1001-1471</t>
  </si>
  <si>
    <t>有色金属工程</t>
  </si>
  <si>
    <t>2095-1744</t>
  </si>
  <si>
    <t>稀有金属材料与工程</t>
  </si>
  <si>
    <t>1002-185X</t>
  </si>
  <si>
    <t>塑性工程学报</t>
  </si>
  <si>
    <t>1007-2012</t>
  </si>
  <si>
    <t>材料热处理学报</t>
  </si>
  <si>
    <t>1009-6264</t>
  </si>
  <si>
    <t>航空材料学报</t>
  </si>
  <si>
    <t>1005-5053</t>
  </si>
  <si>
    <t>中国表面工程</t>
  </si>
  <si>
    <t>1007-9289</t>
  </si>
  <si>
    <t>金属热处理</t>
  </si>
  <si>
    <t>0254-6051</t>
  </si>
  <si>
    <t>锻压技术</t>
  </si>
  <si>
    <t>1000-3940</t>
  </si>
  <si>
    <t>中国材料进展</t>
  </si>
  <si>
    <t>1674-3962</t>
  </si>
  <si>
    <t>机械工程材料</t>
  </si>
  <si>
    <t>1000-3738</t>
  </si>
  <si>
    <t>腐蚀与防护</t>
  </si>
  <si>
    <t>1005-748X</t>
  </si>
  <si>
    <t>精密成形工程</t>
  </si>
  <si>
    <t>1674-6457</t>
  </si>
  <si>
    <t>材料科学与工艺</t>
  </si>
  <si>
    <t>1005-0299</t>
  </si>
  <si>
    <t>轧钢</t>
  </si>
  <si>
    <t>1003-9996</t>
  </si>
  <si>
    <t>特种铸造及有色合金</t>
  </si>
  <si>
    <t>1001-2249</t>
  </si>
  <si>
    <t>兵器材料科学与工程</t>
  </si>
  <si>
    <t>1004-244X</t>
  </si>
  <si>
    <t>金刚石与磨料磨具工程</t>
  </si>
  <si>
    <t>1006-852X</t>
  </si>
  <si>
    <t>工具技术</t>
  </si>
  <si>
    <t>1000-7008</t>
  </si>
  <si>
    <t>电加工与模具</t>
  </si>
  <si>
    <t>1009-279X</t>
  </si>
  <si>
    <t>振动、测试与诊断</t>
  </si>
  <si>
    <t>1004-6801</t>
  </si>
  <si>
    <t>流体机械</t>
  </si>
  <si>
    <t>1005-0329</t>
  </si>
  <si>
    <t>压力容器</t>
  </si>
  <si>
    <t>1001-4837</t>
  </si>
  <si>
    <t>润滑与密封</t>
  </si>
  <si>
    <t>0254-0150</t>
  </si>
  <si>
    <t>机械传动</t>
  </si>
  <si>
    <t>1004-2539</t>
  </si>
  <si>
    <t>机电工程</t>
  </si>
  <si>
    <t>1001-4551</t>
  </si>
  <si>
    <t>轴承</t>
  </si>
  <si>
    <t>1000-3762</t>
  </si>
  <si>
    <t>机械设计与研究</t>
  </si>
  <si>
    <t>1006-2343</t>
  </si>
  <si>
    <t>机械强度</t>
  </si>
  <si>
    <t>1001-9669</t>
  </si>
  <si>
    <t>机械设计</t>
  </si>
  <si>
    <t>1001-2354</t>
  </si>
  <si>
    <t>液压与气动</t>
  </si>
  <si>
    <t>1000-4858</t>
  </si>
  <si>
    <t>机械设计与制造</t>
  </si>
  <si>
    <t>1001-3997</t>
  </si>
  <si>
    <t>工程设计学报</t>
  </si>
  <si>
    <t>1006-754X</t>
  </si>
  <si>
    <t>机床与液压</t>
  </si>
  <si>
    <t>1001-3881</t>
  </si>
  <si>
    <t>组合机床与自动化加工技术</t>
  </si>
  <si>
    <t>1001-2265</t>
  </si>
  <si>
    <t>包装与食品机械</t>
  </si>
  <si>
    <t>1005-1295</t>
  </si>
  <si>
    <t>现代制造工程</t>
  </si>
  <si>
    <t>1671-3133</t>
  </si>
  <si>
    <t>中国工程机械学报</t>
  </si>
  <si>
    <t>1672-5581</t>
  </si>
  <si>
    <t>光学技术</t>
  </si>
  <si>
    <t>1002-1582</t>
  </si>
  <si>
    <t>化工设备与管道</t>
  </si>
  <si>
    <t>1009-3281</t>
  </si>
  <si>
    <t>仪表技术与传感器</t>
  </si>
  <si>
    <t>1002-1841</t>
  </si>
  <si>
    <t>制造技术与机床</t>
  </si>
  <si>
    <t>1005-2402</t>
  </si>
  <si>
    <t>含能材料</t>
  </si>
  <si>
    <t>1006-9941</t>
  </si>
  <si>
    <t>火炸药学报</t>
  </si>
  <si>
    <t>1007-7812</t>
  </si>
  <si>
    <t>弹道学报</t>
  </si>
  <si>
    <t>1004-499X</t>
  </si>
  <si>
    <t>航空兵器</t>
  </si>
  <si>
    <t>1673-5048</t>
  </si>
  <si>
    <t>兵器装备工程学报</t>
  </si>
  <si>
    <t>2096-2304</t>
  </si>
  <si>
    <t>火工品</t>
  </si>
  <si>
    <t>1003-1480</t>
  </si>
  <si>
    <t>火炮发射与控制学报</t>
  </si>
  <si>
    <t>1673-6524</t>
  </si>
  <si>
    <t>弹箭与制导学报</t>
  </si>
  <si>
    <t>1673-9728</t>
  </si>
  <si>
    <t>战术导弹技术</t>
  </si>
  <si>
    <t>1009-1300</t>
  </si>
  <si>
    <t>火力与指挥控制</t>
  </si>
  <si>
    <t>1002-0640</t>
  </si>
  <si>
    <t>爆破器材</t>
  </si>
  <si>
    <t>1001-8352</t>
  </si>
  <si>
    <t>空天技术</t>
  </si>
  <si>
    <t>2097-0714</t>
  </si>
  <si>
    <t>探测与控制学报</t>
  </si>
  <si>
    <t>1008-1194</t>
  </si>
  <si>
    <t>指挥与控制学报</t>
  </si>
  <si>
    <t>2096-0204</t>
  </si>
  <si>
    <t>兵工自动化</t>
  </si>
  <si>
    <t>1006-1576</t>
  </si>
  <si>
    <t>现代防御技术</t>
  </si>
  <si>
    <t>1009-086X</t>
  </si>
  <si>
    <t>电光与控制</t>
  </si>
  <si>
    <t>1671-637X</t>
  </si>
  <si>
    <t>燃烧科学与技术</t>
  </si>
  <si>
    <t>1006-8740</t>
  </si>
  <si>
    <t>热能动力工程</t>
  </si>
  <si>
    <t>1001-2060</t>
  </si>
  <si>
    <t>可再生能源</t>
  </si>
  <si>
    <t>1671-5292</t>
  </si>
  <si>
    <t>热科学与技术</t>
  </si>
  <si>
    <t>1671-8097</t>
  </si>
  <si>
    <t>锅炉技术</t>
  </si>
  <si>
    <t>1672-4763</t>
  </si>
  <si>
    <t>车用发动机</t>
  </si>
  <si>
    <t>1001-2222</t>
  </si>
  <si>
    <t>汽轮机技术</t>
  </si>
  <si>
    <t>1001-5884</t>
  </si>
  <si>
    <t>新能源进展</t>
  </si>
  <si>
    <t>2095-560X</t>
  </si>
  <si>
    <t>核技术</t>
  </si>
  <si>
    <t>0253-3219</t>
  </si>
  <si>
    <t>核动力工程</t>
  </si>
  <si>
    <t>0258-0926</t>
  </si>
  <si>
    <t>核科学与工程</t>
  </si>
  <si>
    <t>0258-0918</t>
  </si>
  <si>
    <t>核化学与放射化学</t>
  </si>
  <si>
    <t>0253-9950</t>
  </si>
  <si>
    <t>辐射防护</t>
  </si>
  <si>
    <t>1000-8187</t>
  </si>
  <si>
    <t>核聚变与等离子体物理</t>
  </si>
  <si>
    <t>0254-6086</t>
  </si>
  <si>
    <t>核电子学与探测技术</t>
  </si>
  <si>
    <t>0258-0934</t>
  </si>
  <si>
    <t>电力自动化设备</t>
  </si>
  <si>
    <t>1006-6047</t>
  </si>
  <si>
    <t>电机与控制学报</t>
  </si>
  <si>
    <t>1007-449X</t>
  </si>
  <si>
    <t>南方电网技术</t>
  </si>
  <si>
    <t>1674-0629</t>
  </si>
  <si>
    <t>电力建设</t>
  </si>
  <si>
    <t>1000-7229</t>
  </si>
  <si>
    <t>电力系统及其自动化学报</t>
  </si>
  <si>
    <t>1003-8930</t>
  </si>
  <si>
    <t>电工电能新技术</t>
  </si>
  <si>
    <t>1003-3076</t>
  </si>
  <si>
    <t>中国电力</t>
  </si>
  <si>
    <t>1004-9649</t>
  </si>
  <si>
    <t>电力科学与技术学报</t>
  </si>
  <si>
    <t>1673-9140</t>
  </si>
  <si>
    <t>智慧电力</t>
  </si>
  <si>
    <t>2096-4145</t>
  </si>
  <si>
    <t>高压电器</t>
  </si>
  <si>
    <t>1001-1609</t>
  </si>
  <si>
    <t>电力工程技术</t>
  </si>
  <si>
    <t>2096-3203</t>
  </si>
  <si>
    <t>储能科学与技术</t>
  </si>
  <si>
    <t>2095-4239</t>
  </si>
  <si>
    <t>电网与清洁能源</t>
  </si>
  <si>
    <t>1674-3814</t>
  </si>
  <si>
    <t>电测与仪表</t>
  </si>
  <si>
    <t>1001-1390</t>
  </si>
  <si>
    <t>广东电力</t>
  </si>
  <si>
    <t>1007-290X</t>
  </si>
  <si>
    <t>现代电力</t>
  </si>
  <si>
    <t>1007-2322</t>
  </si>
  <si>
    <t>供用电</t>
  </si>
  <si>
    <t>1006-6357</t>
  </si>
  <si>
    <t>华北电力大学学报（自然科学版）</t>
  </si>
  <si>
    <t>1007-2691</t>
  </si>
  <si>
    <t>电源学报</t>
  </si>
  <si>
    <t>2095-2805</t>
  </si>
  <si>
    <t>电气工程学报</t>
  </si>
  <si>
    <t>2095-9524</t>
  </si>
  <si>
    <t>电源技术</t>
  </si>
  <si>
    <t>1002-087X</t>
  </si>
  <si>
    <t>绝缘材料</t>
  </si>
  <si>
    <t>1009-9239</t>
  </si>
  <si>
    <t>全球能源互联网</t>
  </si>
  <si>
    <t>2096-5125</t>
  </si>
  <si>
    <t>电池</t>
  </si>
  <si>
    <t>1001-1579</t>
  </si>
  <si>
    <t>电化学（中英文）</t>
  </si>
  <si>
    <t>1006-3471</t>
  </si>
  <si>
    <t>雷达学报</t>
  </si>
  <si>
    <t>2095-283X</t>
  </si>
  <si>
    <t>红外与激光工程</t>
  </si>
  <si>
    <t>1007-2276</t>
  </si>
  <si>
    <t>系统工程与电子技术</t>
  </si>
  <si>
    <t>1001-506X</t>
  </si>
  <si>
    <t>信号处理</t>
  </si>
  <si>
    <t>1003-0530</t>
  </si>
  <si>
    <t>激光与红外</t>
  </si>
  <si>
    <t>1001-5078</t>
  </si>
  <si>
    <t>西安电子科技大学学报</t>
  </si>
  <si>
    <t>1001-2400</t>
  </si>
  <si>
    <t>激光技术</t>
  </si>
  <si>
    <t>1001-3806</t>
  </si>
  <si>
    <t>电波科学学报</t>
  </si>
  <si>
    <t>1005-0388</t>
  </si>
  <si>
    <t>现代雷达</t>
  </si>
  <si>
    <t>1004-7859</t>
  </si>
  <si>
    <t>红外技术</t>
  </si>
  <si>
    <t>1001-8891</t>
  </si>
  <si>
    <t>应用光学</t>
  </si>
  <si>
    <t>1002-2082</t>
  </si>
  <si>
    <t>液晶与显示</t>
  </si>
  <si>
    <t>1007-2780</t>
  </si>
  <si>
    <t>北京邮电大学学报</t>
  </si>
  <si>
    <t>1007-5321</t>
  </si>
  <si>
    <t>雷达科学与技术</t>
  </si>
  <si>
    <t>1672-2337</t>
  </si>
  <si>
    <t>数据采集与处理</t>
  </si>
  <si>
    <t>1004-9037</t>
  </si>
  <si>
    <t>电子科技大学学报</t>
  </si>
  <si>
    <t>1001-0548</t>
  </si>
  <si>
    <t>电讯技术</t>
  </si>
  <si>
    <t>1001-893X</t>
  </si>
  <si>
    <t>半导体光电</t>
  </si>
  <si>
    <t>1001-5868</t>
  </si>
  <si>
    <t>应用激光</t>
  </si>
  <si>
    <t>1000-372X</t>
  </si>
  <si>
    <t>光通信研究</t>
  </si>
  <si>
    <t>1005-8788</t>
  </si>
  <si>
    <t>半导体技术</t>
  </si>
  <si>
    <t>1003-353X</t>
  </si>
  <si>
    <t>南京邮电大学学报（自然科学版）</t>
  </si>
  <si>
    <t>1673-5439</t>
  </si>
  <si>
    <t>现代电子技术</t>
  </si>
  <si>
    <t>1004-373X</t>
  </si>
  <si>
    <t>激光杂志</t>
  </si>
  <si>
    <t>0253-2743</t>
  </si>
  <si>
    <t>微电子学</t>
  </si>
  <si>
    <t>1004-3365</t>
  </si>
  <si>
    <t>电子测量技术</t>
  </si>
  <si>
    <t>1002-7300</t>
  </si>
  <si>
    <t>光通信技术</t>
  </si>
  <si>
    <t>1002-5561</t>
  </si>
  <si>
    <t>电子元件与材料</t>
  </si>
  <si>
    <t>1001-2028</t>
  </si>
  <si>
    <t>无线电通信技术</t>
  </si>
  <si>
    <t>1003-3114</t>
  </si>
  <si>
    <t>压电与声光</t>
  </si>
  <si>
    <t>1004-2474</t>
  </si>
  <si>
    <t>密码学报</t>
  </si>
  <si>
    <t>2095-7025</t>
  </si>
  <si>
    <t>中兴通讯技术</t>
  </si>
  <si>
    <t>1009-6868</t>
  </si>
  <si>
    <t>电子显微学报</t>
  </si>
  <si>
    <t>1000-6281</t>
  </si>
  <si>
    <t>计算机工程与应用</t>
  </si>
  <si>
    <t>1002-8331</t>
  </si>
  <si>
    <t>计算机科学</t>
  </si>
  <si>
    <t>1002-137X</t>
  </si>
  <si>
    <t>计算机应用</t>
  </si>
  <si>
    <t>1001-9081</t>
  </si>
  <si>
    <t>计算机应用研究</t>
  </si>
  <si>
    <t>1001-3695</t>
  </si>
  <si>
    <t>机器人</t>
  </si>
  <si>
    <t>1002-0446</t>
  </si>
  <si>
    <t>计算机工程</t>
  </si>
  <si>
    <t>1000-3428</t>
  </si>
  <si>
    <t>中文信息学报</t>
  </si>
  <si>
    <t>1003-0077</t>
  </si>
  <si>
    <t>计算机科学与探索</t>
  </si>
  <si>
    <t>1673-9418</t>
  </si>
  <si>
    <t>智能系统学报</t>
  </si>
  <si>
    <t>1673-4785</t>
  </si>
  <si>
    <t>小型微型计算机系统</t>
  </si>
  <si>
    <t>1000-1220</t>
  </si>
  <si>
    <t>遥感技术与应用</t>
  </si>
  <si>
    <t>1004-0323</t>
  </si>
  <si>
    <t>计算机工程与设计</t>
  </si>
  <si>
    <t>1000-7024</t>
  </si>
  <si>
    <t>计算机工程与科学</t>
  </si>
  <si>
    <t>1007-130X</t>
  </si>
  <si>
    <t>信息与控制</t>
  </si>
  <si>
    <t>1002-0411</t>
  </si>
  <si>
    <t>传感器与微系统</t>
  </si>
  <si>
    <t>2096-2436</t>
  </si>
  <si>
    <t>自然资源遥感</t>
  </si>
  <si>
    <t>2097-034X</t>
  </si>
  <si>
    <t>计算机应用与软件</t>
  </si>
  <si>
    <t>1000-386X</t>
  </si>
  <si>
    <t>控制工程</t>
  </si>
  <si>
    <t>1671-7848</t>
  </si>
  <si>
    <t>遥感信息</t>
  </si>
  <si>
    <t>1000-3177</t>
  </si>
  <si>
    <t>信息网络安全</t>
  </si>
  <si>
    <t>1671-1122</t>
  </si>
  <si>
    <t>信息安全研究</t>
  </si>
  <si>
    <t>2096-1057</t>
  </si>
  <si>
    <t>高分子材料科学与工程</t>
  </si>
  <si>
    <t>1000-7555</t>
  </si>
  <si>
    <t>膜科学与技术</t>
  </si>
  <si>
    <t>1007-8924</t>
  </si>
  <si>
    <t>精细化工</t>
  </si>
  <si>
    <t>1003-5214</t>
  </si>
  <si>
    <t>现代化工</t>
  </si>
  <si>
    <t>0253-4320</t>
  </si>
  <si>
    <t>化工新型材料</t>
  </si>
  <si>
    <t>1006-3536</t>
  </si>
  <si>
    <t>高分子通报</t>
  </si>
  <si>
    <t>1003-3726</t>
  </si>
  <si>
    <t>应用化工</t>
  </si>
  <si>
    <t>1671-3206</t>
  </si>
  <si>
    <t>过程工程学报</t>
  </si>
  <si>
    <t>1009-606X</t>
  </si>
  <si>
    <t>化学工业与工程</t>
  </si>
  <si>
    <t>1004-9533</t>
  </si>
  <si>
    <t>化学工程</t>
  </si>
  <si>
    <t>1005-9954</t>
  </si>
  <si>
    <t>低碳化学与化工</t>
  </si>
  <si>
    <t>2097-2547</t>
  </si>
  <si>
    <t>应用化学</t>
  </si>
  <si>
    <t>1000-0518</t>
  </si>
  <si>
    <t>化学与生物工程</t>
  </si>
  <si>
    <t>1672-5425</t>
  </si>
  <si>
    <t>无机盐工业</t>
  </si>
  <si>
    <t>1006-4990</t>
  </si>
  <si>
    <t>硅酸盐通报</t>
  </si>
  <si>
    <t>1001-1625</t>
  </si>
  <si>
    <t>电镀与涂饰</t>
  </si>
  <si>
    <t>1004-227X</t>
  </si>
  <si>
    <t>电镀与精饰</t>
  </si>
  <si>
    <t>1001-3849</t>
  </si>
  <si>
    <t>陶瓷学报</t>
  </si>
  <si>
    <t>2095-784X</t>
  </si>
  <si>
    <t>耐火材料</t>
  </si>
  <si>
    <t>1001-1935</t>
  </si>
  <si>
    <t>中国陶瓷</t>
  </si>
  <si>
    <t>1001-9642</t>
  </si>
  <si>
    <t>炭素技术</t>
  </si>
  <si>
    <t>1001-3741</t>
  </si>
  <si>
    <t>中国塑料</t>
  </si>
  <si>
    <t>1001-9278</t>
  </si>
  <si>
    <t>塑料工业</t>
  </si>
  <si>
    <t>1005-5770</t>
  </si>
  <si>
    <t>塑料</t>
  </si>
  <si>
    <t>1001-9456</t>
  </si>
  <si>
    <t>塑料科技</t>
  </si>
  <si>
    <t>1005-3360</t>
  </si>
  <si>
    <t>石油化工</t>
  </si>
  <si>
    <t>1000-8144</t>
  </si>
  <si>
    <t>现代塑料加工应用</t>
  </si>
  <si>
    <t>1004-3055</t>
  </si>
  <si>
    <t>林产化学与工业</t>
  </si>
  <si>
    <t>0253-2417</t>
  </si>
  <si>
    <t>合成树脂及塑料</t>
  </si>
  <si>
    <t>1002-1396</t>
  </si>
  <si>
    <t>燃料化学学报（中英文）</t>
  </si>
  <si>
    <t>2097-213X</t>
  </si>
  <si>
    <t>煤炭转化</t>
  </si>
  <si>
    <t>1004-4248</t>
  </si>
  <si>
    <t>新型炭材料（中英文）</t>
  </si>
  <si>
    <t>2097-1605</t>
  </si>
  <si>
    <t>涂料工业</t>
  </si>
  <si>
    <t>0253-4312</t>
  </si>
  <si>
    <t>洁净煤技术</t>
  </si>
  <si>
    <t>1006-6772</t>
  </si>
  <si>
    <t>日用化学工业（中英文）</t>
  </si>
  <si>
    <t>1001-1083</t>
  </si>
  <si>
    <t>轻工学报</t>
  </si>
  <si>
    <t>2096-1553</t>
  </si>
  <si>
    <t>陕西科技大学学报</t>
  </si>
  <si>
    <t>2096-398X</t>
  </si>
  <si>
    <t>丝绸</t>
  </si>
  <si>
    <t>1001-7003</t>
  </si>
  <si>
    <t>现代纺织技术</t>
  </si>
  <si>
    <t>1009-265X</t>
  </si>
  <si>
    <t>毛纺科技</t>
  </si>
  <si>
    <t>1003-1456</t>
  </si>
  <si>
    <t>东华大学学报（自然科学版）</t>
  </si>
  <si>
    <t>1671-0444</t>
  </si>
  <si>
    <t>针织工业</t>
  </si>
  <si>
    <t>1000-4033</t>
  </si>
  <si>
    <t>印染</t>
  </si>
  <si>
    <t>1000-4017</t>
  </si>
  <si>
    <t>食品与发酵工业</t>
  </si>
  <si>
    <t>0253-990X</t>
  </si>
  <si>
    <t>食品科学技术学报</t>
  </si>
  <si>
    <t>2095-6002</t>
  </si>
  <si>
    <t>现代食品科技</t>
  </si>
  <si>
    <t>1673-9078</t>
  </si>
  <si>
    <t>肉类研究</t>
  </si>
  <si>
    <t>1001-8123</t>
  </si>
  <si>
    <t>食品与机械</t>
  </si>
  <si>
    <t>1003-5788</t>
  </si>
  <si>
    <t>中国酿造</t>
  </si>
  <si>
    <t>0254-5071</t>
  </si>
  <si>
    <t>河南工业大学学报（自然科学版）</t>
  </si>
  <si>
    <t>1673-2383</t>
  </si>
  <si>
    <t>食品科技</t>
  </si>
  <si>
    <t>1005-9989</t>
  </si>
  <si>
    <t>粮油食品科技（国家粮食和物资储备局科学研究院）</t>
  </si>
  <si>
    <t>1007-7561</t>
  </si>
  <si>
    <t>食品与生物技术学报</t>
  </si>
  <si>
    <t>1673-1689</t>
  </si>
  <si>
    <t>中国调味品</t>
  </si>
  <si>
    <t>1000-9973</t>
  </si>
  <si>
    <t>保鲜与加工</t>
  </si>
  <si>
    <t>1009-6221</t>
  </si>
  <si>
    <t>中国乳品工业</t>
  </si>
  <si>
    <t>1001-2230</t>
  </si>
  <si>
    <t>中国油脂</t>
  </si>
  <si>
    <t>1003-7969</t>
  </si>
  <si>
    <t>粮食与油脂</t>
  </si>
  <si>
    <t>1008-9578</t>
  </si>
  <si>
    <t>烟草科技</t>
  </si>
  <si>
    <t>1002-0861</t>
  </si>
  <si>
    <t>中国烟草学报</t>
  </si>
  <si>
    <t>1004-5708</t>
  </si>
  <si>
    <t>中国烟草科学</t>
  </si>
  <si>
    <t>1007-5119</t>
  </si>
  <si>
    <t>皮革科学与工程</t>
  </si>
  <si>
    <t>1004-7964</t>
  </si>
  <si>
    <t>木材科学与技术</t>
  </si>
  <si>
    <t>2096-9694</t>
  </si>
  <si>
    <t>林产工业</t>
  </si>
  <si>
    <t>1001-5229</t>
  </si>
  <si>
    <t>家具与室内装饰</t>
  </si>
  <si>
    <t>1006-8260</t>
  </si>
  <si>
    <t>中国造纸学报</t>
  </si>
  <si>
    <t>1000-6842</t>
  </si>
  <si>
    <t>中国造纸</t>
  </si>
  <si>
    <t>0254-508X</t>
  </si>
  <si>
    <t>印刷与数字媒体技术研究</t>
  </si>
  <si>
    <t>2097-2474</t>
  </si>
  <si>
    <t>美食研究</t>
  </si>
  <si>
    <t>2095-8730</t>
  </si>
  <si>
    <t>服装学报</t>
  </si>
  <si>
    <t>2096-1928</t>
  </si>
  <si>
    <t>城市规划学刊</t>
  </si>
  <si>
    <t>1000-3363</t>
  </si>
  <si>
    <t>国际城市规划</t>
  </si>
  <si>
    <t>1673-9493</t>
  </si>
  <si>
    <t>规划师</t>
  </si>
  <si>
    <t>1006-0022</t>
  </si>
  <si>
    <t>中国园林</t>
  </si>
  <si>
    <t>1000-6664</t>
  </si>
  <si>
    <t>地震工程与工程振动</t>
  </si>
  <si>
    <t>1000-1301</t>
  </si>
  <si>
    <t>西部人居环境学刊</t>
  </si>
  <si>
    <t>2095-6304</t>
  </si>
  <si>
    <t>工程地质学报</t>
  </si>
  <si>
    <t>1004-9665</t>
  </si>
  <si>
    <t>现代城市研究</t>
  </si>
  <si>
    <t>1009-6000</t>
  </si>
  <si>
    <t>地下空间与工程学报</t>
  </si>
  <si>
    <t>1673-0836</t>
  </si>
  <si>
    <t>土木与环境工程学报（中英文）</t>
  </si>
  <si>
    <t>2096-6717</t>
  </si>
  <si>
    <t>上海城市规划</t>
  </si>
  <si>
    <t>1673-8985</t>
  </si>
  <si>
    <t>南方建筑</t>
  </si>
  <si>
    <t>1000-0232</t>
  </si>
  <si>
    <t>风景园林</t>
  </si>
  <si>
    <t>1673-1530</t>
  </si>
  <si>
    <t>建筑钢结构进展</t>
  </si>
  <si>
    <t>1671-9379</t>
  </si>
  <si>
    <t>建筑科学</t>
  </si>
  <si>
    <t>1002-8528</t>
  </si>
  <si>
    <t>防灾减灾工程学报</t>
  </si>
  <si>
    <t>1672-2132</t>
  </si>
  <si>
    <t>建筑科学与工程学报</t>
  </si>
  <si>
    <t>1673-2049</t>
  </si>
  <si>
    <t>给水排水</t>
  </si>
  <si>
    <t>1002-8471</t>
  </si>
  <si>
    <t>世界地震工程</t>
  </si>
  <si>
    <t>1007-6069</t>
  </si>
  <si>
    <t>混凝土</t>
  </si>
  <si>
    <t>1002-3550</t>
  </si>
  <si>
    <t>中国给水排水</t>
  </si>
  <si>
    <t>1000-4602</t>
  </si>
  <si>
    <t>西安建筑科技大学学报（自然科学版）</t>
  </si>
  <si>
    <t>1006-7930</t>
  </si>
  <si>
    <t>空间结构</t>
  </si>
  <si>
    <t>1006-6578</t>
  </si>
  <si>
    <t>工程抗震与加固改造</t>
  </si>
  <si>
    <t>1002-8412</t>
  </si>
  <si>
    <t>建筑结构</t>
  </si>
  <si>
    <t>1002-848X</t>
  </si>
  <si>
    <t>沈阳建筑大学学报（自然科学版）</t>
  </si>
  <si>
    <t>2095-1922</t>
  </si>
  <si>
    <t>水利水电科技进展</t>
  </si>
  <si>
    <t>1006-7647</t>
  </si>
  <si>
    <t>泥沙研究</t>
  </si>
  <si>
    <t>0468-155X</t>
  </si>
  <si>
    <t>人民黄河</t>
  </si>
  <si>
    <t>1000-1379</t>
  </si>
  <si>
    <t>南水北调与水利科技（中英文）</t>
  </si>
  <si>
    <t>2096-8086</t>
  </si>
  <si>
    <t>水利水电技术（中英文）</t>
  </si>
  <si>
    <t>1000-0860</t>
  </si>
  <si>
    <t>水利水运工程学报</t>
  </si>
  <si>
    <t>1009-640X</t>
  </si>
  <si>
    <t>人民长江</t>
  </si>
  <si>
    <t>1001-4179</t>
  </si>
  <si>
    <t>水资源与水工程学报</t>
  </si>
  <si>
    <t>1672-643X</t>
  </si>
  <si>
    <t>长江科学院院报</t>
  </si>
  <si>
    <t>1001-5485</t>
  </si>
  <si>
    <t>水电能源科学</t>
  </si>
  <si>
    <t>1000-7709</t>
  </si>
  <si>
    <t>中国农村水利水电</t>
  </si>
  <si>
    <t>1007-2284</t>
  </si>
  <si>
    <t>中国水利水电科学研究院学报（中英文）</t>
  </si>
  <si>
    <t>2097-096X</t>
  </si>
  <si>
    <t>水利经济</t>
  </si>
  <si>
    <t>1003-9511</t>
  </si>
  <si>
    <t>重庆交通大学学报（自然科学版）</t>
  </si>
  <si>
    <t>1674-0696</t>
  </si>
  <si>
    <t>交通信息与安全</t>
  </si>
  <si>
    <t>1674-4861</t>
  </si>
  <si>
    <t>中国铁道科学</t>
  </si>
  <si>
    <t>1001-4632</t>
  </si>
  <si>
    <t>隧道建设（中英文）</t>
  </si>
  <si>
    <t>2096-4498</t>
  </si>
  <si>
    <t>铁道工程学报</t>
  </si>
  <si>
    <t>1006-2106</t>
  </si>
  <si>
    <t>铁道标准设计</t>
  </si>
  <si>
    <t>1004-2954</t>
  </si>
  <si>
    <t>铁道建筑</t>
  </si>
  <si>
    <t>1003-1995</t>
  </si>
  <si>
    <t>城市轨道交通研究</t>
  </si>
  <si>
    <t>1007-869X</t>
  </si>
  <si>
    <t>铁道运输与经济</t>
  </si>
  <si>
    <t>1003-1421</t>
  </si>
  <si>
    <t>都市快轨交通</t>
  </si>
  <si>
    <t>1672-6073</t>
  </si>
  <si>
    <t>中国铁路</t>
  </si>
  <si>
    <t>1001-683X</t>
  </si>
  <si>
    <t>铁道机车车辆</t>
  </si>
  <si>
    <t>1008-7842</t>
  </si>
  <si>
    <t>公路交通科技</t>
  </si>
  <si>
    <t>1002-0268</t>
  </si>
  <si>
    <t>世界桥梁</t>
  </si>
  <si>
    <t>1671-7767</t>
  </si>
  <si>
    <t>现代隧道技术</t>
  </si>
  <si>
    <t>1009-6582</t>
  </si>
  <si>
    <t>汽车技术</t>
  </si>
  <si>
    <t>1000-3703</t>
  </si>
  <si>
    <t>公路</t>
  </si>
  <si>
    <t>0451-0712</t>
  </si>
  <si>
    <t>汽车安全与节能学报</t>
  </si>
  <si>
    <t>1674-8484</t>
  </si>
  <si>
    <t>中国造船</t>
  </si>
  <si>
    <t>1000-4882</t>
  </si>
  <si>
    <t>船舶力学</t>
  </si>
  <si>
    <t>1007-7294</t>
  </si>
  <si>
    <t>中国舰船研究</t>
  </si>
  <si>
    <t>1673-3185</t>
  </si>
  <si>
    <t>大连海事大学学报</t>
  </si>
  <si>
    <t>1006-7736</t>
  </si>
  <si>
    <t>中国航海</t>
  </si>
  <si>
    <t>1000-4653</t>
  </si>
  <si>
    <t>上海海事大学学报</t>
  </si>
  <si>
    <t>1672-9498</t>
  </si>
  <si>
    <t>船舶工程</t>
  </si>
  <si>
    <t>1000-6982</t>
  </si>
  <si>
    <t>船海工程</t>
  </si>
  <si>
    <t>1671-7953</t>
  </si>
  <si>
    <t>舰船科学技术</t>
  </si>
  <si>
    <t>1672-7649</t>
  </si>
  <si>
    <t>航空动力学报</t>
  </si>
  <si>
    <t>1000-8055</t>
  </si>
  <si>
    <t>推进技术</t>
  </si>
  <si>
    <t>1001-4055</t>
  </si>
  <si>
    <t>深空探测学报（中英文）</t>
  </si>
  <si>
    <t>2096-9287</t>
  </si>
  <si>
    <t>中国空间科学技术</t>
  </si>
  <si>
    <t>1000-758X</t>
  </si>
  <si>
    <t>航天器工程</t>
  </si>
  <si>
    <t>1673-8748</t>
  </si>
  <si>
    <t>实验流体力学</t>
  </si>
  <si>
    <t>1672-9897</t>
  </si>
  <si>
    <t>固体火箭技术</t>
  </si>
  <si>
    <t>1006-2793</t>
  </si>
  <si>
    <t>南京航空航天大学学报</t>
  </si>
  <si>
    <t>1005-2615</t>
  </si>
  <si>
    <t>飞行力学</t>
  </si>
  <si>
    <t>1002-0853</t>
  </si>
  <si>
    <t>航天返回与遥感</t>
  </si>
  <si>
    <t>1009-8518</t>
  </si>
  <si>
    <t>载人航天</t>
  </si>
  <si>
    <t>1674-5825</t>
  </si>
  <si>
    <t>火箭推进</t>
  </si>
  <si>
    <t>1672-9374</t>
  </si>
  <si>
    <t>航空发动机</t>
  </si>
  <si>
    <t>1672-3147</t>
  </si>
  <si>
    <t>空间控制技术与应用</t>
  </si>
  <si>
    <t>1674-1579</t>
  </si>
  <si>
    <t>中国惯性技术学报</t>
  </si>
  <si>
    <t>1005-6734</t>
  </si>
  <si>
    <t>导弹与航天运载技术（中英文）</t>
  </si>
  <si>
    <t>2097-1974</t>
  </si>
  <si>
    <t>环境科学研究</t>
  </si>
  <si>
    <t>1001-6929</t>
  </si>
  <si>
    <t>农业环境科学学报</t>
  </si>
  <si>
    <t>1672-2043</t>
  </si>
  <si>
    <t>生态环境学报</t>
  </si>
  <si>
    <t>1674-5906</t>
  </si>
  <si>
    <t>环境工程学报</t>
  </si>
  <si>
    <t>1673-9108</t>
  </si>
  <si>
    <t>资源科学</t>
  </si>
  <si>
    <t>1007-7588</t>
  </si>
  <si>
    <t>生态与农村环境学报</t>
  </si>
  <si>
    <t>1673-4831</t>
  </si>
  <si>
    <t>中国环境监测</t>
  </si>
  <si>
    <t>1002-6002</t>
  </si>
  <si>
    <t>环境科学与技术</t>
  </si>
  <si>
    <t>1003-6504</t>
  </si>
  <si>
    <t>长江流域资源与环境</t>
  </si>
  <si>
    <t>1004-8227</t>
  </si>
  <si>
    <t>环境污染与防治</t>
  </si>
  <si>
    <t>1001-3865</t>
  </si>
  <si>
    <t>农业资源与环境学报</t>
  </si>
  <si>
    <t>2095-6819</t>
  </si>
  <si>
    <t>地球与环境</t>
  </si>
  <si>
    <t>1672-9250</t>
  </si>
  <si>
    <t>生态毒理学报</t>
  </si>
  <si>
    <t>1673-5897</t>
  </si>
  <si>
    <t>环境工程技术学报</t>
  </si>
  <si>
    <t>1674-991X</t>
  </si>
  <si>
    <t>水处理技术</t>
  </si>
  <si>
    <t>1000-3770</t>
  </si>
  <si>
    <t>环境监测管理与技术</t>
  </si>
  <si>
    <t>1006-2009</t>
  </si>
  <si>
    <t>工业水处理</t>
  </si>
  <si>
    <t>1005-829X</t>
  </si>
  <si>
    <t>化工环保</t>
  </si>
  <si>
    <t>1006-1878</t>
  </si>
  <si>
    <t>海洋环境科学</t>
  </si>
  <si>
    <t>1007-6336</t>
  </si>
  <si>
    <t>灾害学</t>
  </si>
  <si>
    <t>1000-811X</t>
  </si>
  <si>
    <t>中国安全生产科学技术</t>
  </si>
  <si>
    <t>1673-193X</t>
  </si>
  <si>
    <t>安全与环境学报</t>
  </si>
  <si>
    <t>1009-6094</t>
  </si>
  <si>
    <t>安全与环境工程</t>
  </si>
  <si>
    <t>1671-1556</t>
  </si>
  <si>
    <t>火灾科学</t>
  </si>
  <si>
    <t>1004-5309</t>
  </si>
  <si>
    <t>消防科学与技术</t>
  </si>
  <si>
    <t>1009-0029</t>
  </si>
  <si>
    <t>安徽师范大学学报(社会科学版)</t>
  </si>
  <si>
    <t>中文社会科学引文索引(CSSCI)来源期刊(2025-2026)</t>
  </si>
  <si>
    <t>北方民族大学学报(哲学社会科学版)</t>
  </si>
  <si>
    <t>财经论丛(浙江财经大学学报)</t>
  </si>
  <si>
    <t>当代外语研究</t>
  </si>
  <si>
    <t>地理学报(北京)</t>
  </si>
  <si>
    <t>地理学报(台湾)</t>
  </si>
  <si>
    <t>港澳研究</t>
  </si>
  <si>
    <t>管理学报(湖北)</t>
  </si>
  <si>
    <t>管理学报(台湾)</t>
  </si>
  <si>
    <t>光明日报·理论版</t>
  </si>
  <si>
    <t>国际关系研究</t>
  </si>
  <si>
    <t>河海大学学报(哲学社会科体版)</t>
  </si>
  <si>
    <t>华东师范大学学报(哲学社会科学版</t>
  </si>
  <si>
    <t>华文教学与研究</t>
  </si>
  <si>
    <t>经济学(季刊)</t>
  </si>
  <si>
    <t>南大法学</t>
  </si>
  <si>
    <r>
      <rPr>
        <sz val="11"/>
        <rFont val="宋体"/>
        <charset val="134"/>
      </rPr>
      <t>南京大学学报(哲学</t>
    </r>
    <r>
      <rPr>
        <sz val="11"/>
        <rFont val="微软雅黑"/>
        <charset val="134"/>
      </rPr>
      <t>・</t>
    </r>
    <r>
      <rPr>
        <sz val="11"/>
        <rFont val="宋体"/>
        <charset val="134"/>
      </rPr>
      <t>人文科学</t>
    </r>
    <r>
      <rPr>
        <sz val="11"/>
        <rFont val="微软雅黑"/>
        <charset val="134"/>
      </rPr>
      <t>・</t>
    </r>
    <r>
      <rPr>
        <sz val="11"/>
        <rFont val="宋体"/>
        <charset val="134"/>
      </rPr>
      <t>社会科学)</t>
    </r>
  </si>
  <si>
    <t>人民日报·理论版</t>
  </si>
  <si>
    <t>日本侵华南京大屠杀研究</t>
  </si>
  <si>
    <t>上海翻译(中英文)</t>
  </si>
  <si>
    <t>上海体育大学学报</t>
  </si>
  <si>
    <t>社会建设</t>
  </si>
  <si>
    <t>生态文明研究</t>
  </si>
  <si>
    <t>世界历史评论</t>
  </si>
  <si>
    <t>苏州大学学报(教育科学版)</t>
  </si>
  <si>
    <t>统一战线学研究</t>
  </si>
  <si>
    <t>图书馆</t>
  </si>
  <si>
    <t>外国语(上海外国语大学学报)</t>
  </si>
  <si>
    <t>外语导刊</t>
  </si>
  <si>
    <t>西安财经大学学报</t>
  </si>
  <si>
    <t>现代传播(中国传媒大学学报)</t>
  </si>
  <si>
    <t>现代金融研究</t>
  </si>
  <si>
    <t>艺术设计研究(中英文)</t>
  </si>
  <si>
    <t>音乐艺术(上海音乐学院学报)</t>
  </si>
  <si>
    <t>程教育杂志</t>
  </si>
  <si>
    <t>中共中央党校(国家行政学院)学报</t>
  </si>
  <si>
    <t>中国环境管理</t>
  </si>
  <si>
    <t>中国矿业大学学报(社会科学版)</t>
  </si>
  <si>
    <t>中国人民公安大学学报(社会科学版)</t>
  </si>
  <si>
    <t>中国社会科学院大学学报</t>
  </si>
  <si>
    <t>中国刑事法杂</t>
  </si>
  <si>
    <t>中国应用法学</t>
  </si>
  <si>
    <t>中国藏学(藏文)</t>
  </si>
  <si>
    <t>北方法学</t>
  </si>
  <si>
    <t>中文社会科学引文索引(CSSCI)来源期刊扩展版(2025-2026)</t>
  </si>
  <si>
    <t>北京航空航天大学学报(社会科学版)</t>
  </si>
  <si>
    <t>北京交通大学学报(社会科学版)</t>
  </si>
  <si>
    <t>北京理工大学学报(社会科学版)</t>
  </si>
  <si>
    <t>边界与海洋研究</t>
  </si>
  <si>
    <t>财务研究</t>
  </si>
  <si>
    <t>财政科学</t>
  </si>
  <si>
    <t>产业经济评论</t>
  </si>
  <si>
    <t>出版与印刷</t>
  </si>
  <si>
    <t>传媒</t>
  </si>
  <si>
    <t>辞书研究</t>
  </si>
  <si>
    <t>大学与学科</t>
  </si>
  <si>
    <t>当代电视</t>
  </si>
  <si>
    <t>当代会计评论</t>
  </si>
  <si>
    <t>当代青年研究</t>
  </si>
  <si>
    <t>当代舞蹈艺术研究</t>
  </si>
  <si>
    <t>当代中国与世界</t>
  </si>
  <si>
    <t>党内法规研究</t>
  </si>
  <si>
    <t>地方立法研究</t>
  </si>
  <si>
    <t>地方治理研究</t>
  </si>
  <si>
    <t>调研世界</t>
  </si>
  <si>
    <t>东方学刊</t>
  </si>
  <si>
    <t>东疆学刊</t>
  </si>
  <si>
    <t>对外传播</t>
  </si>
  <si>
    <t>俄罗斯东欧中亚研究</t>
  </si>
  <si>
    <t>俄罗斯文艺</t>
  </si>
  <si>
    <t>俄罗斯研究</t>
  </si>
  <si>
    <t>甘肃政法大学学报</t>
  </si>
  <si>
    <t>工业工程设计</t>
  </si>
  <si>
    <t>公安学研究</t>
  </si>
  <si>
    <t>广东外语外贸大学学报</t>
  </si>
  <si>
    <t>广西民族大学学报 (哲学社会科学版)</t>
  </si>
  <si>
    <t>广西社会科学</t>
  </si>
  <si>
    <t>广西师范大学学报 (哲学社会科学版)</t>
  </si>
  <si>
    <t>贵州大学学报 (社会科学版)</t>
  </si>
  <si>
    <t>贵州师范大学学报(社会科学版)</t>
  </si>
  <si>
    <t>国际法研究</t>
  </si>
  <si>
    <t>国际汉语教学研究</t>
  </si>
  <si>
    <t>国际儒学(中英文)</t>
  </si>
  <si>
    <t>国际中文教育(中英文)</t>
  </si>
  <si>
    <t>国际中文教育学报(International Journal of Chinese Language Education)</t>
  </si>
  <si>
    <t>国家安全研究</t>
  </si>
  <si>
    <t>国家现代化建设研究</t>
  </si>
  <si>
    <t>国家治理</t>
  </si>
  <si>
    <t>哈尔滨工业大学学报(社会科学版)</t>
  </si>
  <si>
    <t>哈尔滨商业大学学报(社会科学版)</t>
  </si>
  <si>
    <t>海交史研究</t>
  </si>
  <si>
    <t>海南师范大学学报(社会科学版)</t>
  </si>
  <si>
    <t>汉语言文学研究</t>
  </si>
  <si>
    <t>杭州师范大学学报(社会科学版)</t>
  </si>
  <si>
    <t>河北大学学报(哲学社会科学版)</t>
  </si>
  <si>
    <t>河北师范大学学报(教育科学版)</t>
  </si>
  <si>
    <t>湖南农业大学学报(社会科学版)</t>
  </si>
  <si>
    <t>华东理工大学学报(社会科学版)</t>
  </si>
  <si>
    <t>华文学刊(Journal of Chinese Language Education)</t>
  </si>
  <si>
    <t>环境保护</t>
  </si>
  <si>
    <t>环境经济研究</t>
  </si>
  <si>
    <t>黄钟(武汉音乐学院学报)</t>
  </si>
  <si>
    <t>江南大学学报(人文社会科学版)</t>
  </si>
  <si>
    <t>江苏大学学报(社会科学版)</t>
  </si>
  <si>
    <t>教育经济评论</t>
  </si>
  <si>
    <t>教育史研究</t>
  </si>
  <si>
    <t>经济思想史学刊</t>
  </si>
  <si>
    <t>经贸法律评论</t>
  </si>
  <si>
    <t>荆楚法学</t>
  </si>
  <si>
    <t>竞争政策研究</t>
  </si>
  <si>
    <t>军事历史研究</t>
  </si>
  <si>
    <t>科技管理研究</t>
  </si>
  <si>
    <t>科技情报研究</t>
  </si>
  <si>
    <t>科技与法律(中英文)</t>
  </si>
  <si>
    <t>科学与社会</t>
  </si>
  <si>
    <t>科学与无神论</t>
  </si>
  <si>
    <t>孔学堂</t>
  </si>
  <si>
    <t>兰州学刊</t>
  </si>
  <si>
    <t>历史教学</t>
  </si>
  <si>
    <t>历史教学问题</t>
  </si>
  <si>
    <t>历史评论</t>
  </si>
  <si>
    <t>辽宁大学学报(哲学社会科学版)</t>
  </si>
  <si>
    <t>马克思主义理论教学与研究</t>
  </si>
  <si>
    <t>马克思主义哲学</t>
  </si>
  <si>
    <t>满语研究</t>
  </si>
  <si>
    <t>美术学报</t>
  </si>
  <si>
    <t>民间文化论坛</t>
  </si>
  <si>
    <t>南方人口</t>
  </si>
  <si>
    <t>南京财经大学学报</t>
  </si>
  <si>
    <t>南京工业大学学报(社会科学版)</t>
  </si>
  <si>
    <t>青海民族大学学报(藏文版)</t>
  </si>
  <si>
    <t>青海民族大学学报(社会科学版)</t>
  </si>
  <si>
    <t>青年记者</t>
  </si>
  <si>
    <t>青年探索</t>
  </si>
  <si>
    <t>青少年犯罪问题</t>
  </si>
  <si>
    <t>区域国别学刊</t>
  </si>
  <si>
    <t>人口与社会</t>
  </si>
  <si>
    <t>日语学习与研究</t>
  </si>
  <si>
    <t>上海文化</t>
  </si>
  <si>
    <t>上海政法学院学报(法治论丛)</t>
  </si>
  <si>
    <t>社会工作</t>
  </si>
  <si>
    <t>社会政策研究</t>
  </si>
  <si>
    <t>社会主义核心价值观研究</t>
  </si>
  <si>
    <t>世界华文文学论坛</t>
  </si>
  <si>
    <t>世界农业</t>
  </si>
  <si>
    <t>数字图书馆论坛</t>
  </si>
  <si>
    <t>苏区研究</t>
  </si>
  <si>
    <t>苏州大学学报(法学版)</t>
  </si>
  <si>
    <t>台湾研究集刊</t>
  </si>
  <si>
    <t>天津师范大学学报(基础教育版)</t>
  </si>
  <si>
    <t>天津师范大学学报(社会科学版)</t>
  </si>
  <si>
    <t>图书馆理论与实践</t>
  </si>
  <si>
    <t>外国问题研究</t>
  </si>
  <si>
    <t>未来传播</t>
  </si>
  <si>
    <t>文化艺术研究</t>
  </si>
  <si>
    <t>文学与文化</t>
  </si>
  <si>
    <t>文艺论坛</t>
  </si>
  <si>
    <t>五台山研究</t>
  </si>
  <si>
    <t>武大国际法评论</t>
  </si>
  <si>
    <t>西北工业大学学报(社会科学版)</t>
  </si>
  <si>
    <t>西北民族大学学报 (哲学社会科学版藏文)</t>
  </si>
  <si>
    <t>西北民族大学学报(哲学社会科学版)</t>
  </si>
  <si>
    <t>西藏民族大学学报(哲学社会科学版)</t>
  </si>
  <si>
    <t>习近平经济思想研究</t>
  </si>
  <si>
    <t>心理研究</t>
  </si>
  <si>
    <t>新疆大学学报(哲学社会科学版)</t>
  </si>
  <si>
    <t>新世纪图书馆</t>
  </si>
  <si>
    <t>新文科教育研究</t>
  </si>
  <si>
    <t>新闻爱好者</t>
  </si>
  <si>
    <t>新闻传播学刊</t>
  </si>
  <si>
    <t>新闻春秋</t>
  </si>
  <si>
    <t>学术交流</t>
  </si>
  <si>
    <t>学术探索</t>
  </si>
  <si>
    <t>盐业史研究</t>
  </si>
  <si>
    <t>扬州大学学报(人文社会科学版)</t>
  </si>
  <si>
    <t>艺术评论</t>
  </si>
  <si>
    <t>艺术学研究</t>
  </si>
  <si>
    <t>印度洋经济体研究</t>
  </si>
  <si>
    <t>语言学论丛</t>
  </si>
  <si>
    <t>语言与翻译</t>
  </si>
  <si>
    <t>云南大学学报(社会科学版)</t>
  </si>
  <si>
    <t>云南师范大学学报 (对外汉语教学与研究版)</t>
  </si>
  <si>
    <t>战略决策研究</t>
  </si>
  <si>
    <t>长江学术</t>
  </si>
  <si>
    <t>政治经济学季刊</t>
  </si>
  <si>
    <t>政治经济学研究</t>
  </si>
  <si>
    <t>政治思想史</t>
  </si>
  <si>
    <t>中国地方志</t>
  </si>
  <si>
    <t>中国俄语教学</t>
  </si>
  <si>
    <t>中国非物质文化遗产</t>
  </si>
  <si>
    <t>中国教育科学(中英文)</t>
  </si>
  <si>
    <t>中国穆斯林</t>
  </si>
  <si>
    <t>中国人民大学教育学刊</t>
  </si>
  <si>
    <t>中国图书评论</t>
  </si>
  <si>
    <t>中国网信</t>
  </si>
  <si>
    <t>中国政法大学学报</t>
  </si>
  <si>
    <t>中华民族共同体研究</t>
  </si>
  <si>
    <t>中央社会主义学院学报</t>
  </si>
  <si>
    <t>浙江中医药大学学报</t>
  </si>
  <si>
    <t>浙江临床医学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</si>
</sst>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等线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6"/>
      <color theme="1"/>
      <name val="宋体"/>
      <charset val="134"/>
    </font>
    <font>
      <b/>
      <sz val="12"/>
      <name val="宋体"/>
      <charset val="134"/>
    </font>
    <font>
      <b/>
      <sz val="16"/>
      <color theme="1"/>
      <name val="宋体"/>
      <charset val="134"/>
    </font>
    <font>
      <sz val="14"/>
      <color theme="1"/>
      <name val="宋体"/>
      <charset val="134"/>
    </font>
    <font>
      <b/>
      <sz val="12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name val="微软雅黑"/>
      <charset val="134"/>
    </font>
    <font>
      <b/>
      <sz val="14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176" fontId="10" fillId="0" borderId="3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3" xfId="0" applyFont="1" applyBorder="1">
      <alignment vertical="center"/>
    </xf>
    <xf numFmtId="0" fontId="1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wrapText="1"/>
    </xf>
    <xf numFmtId="0" fontId="1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7"/>
  <sheetViews>
    <sheetView tabSelected="1" workbookViewId="0">
      <pane ySplit="3" topLeftCell="A4" activePane="bottomLeft" state="frozen"/>
      <selection/>
      <selection pane="bottomLeft" activeCell="A1" sqref="A1:I1"/>
    </sheetView>
  </sheetViews>
  <sheetFormatPr defaultColWidth="9" defaultRowHeight="14.25"/>
  <cols>
    <col min="1" max="1" width="6" style="20" customWidth="1"/>
    <col min="2" max="3" width="45.875" style="20" customWidth="1"/>
    <col min="4" max="4" width="18.625" style="4" customWidth="1"/>
    <col min="5" max="5" width="13.375" style="4" customWidth="1"/>
    <col min="6" max="6" width="65.625" style="21" customWidth="1"/>
    <col min="7" max="9" width="16.375" style="21" hidden="1" customWidth="1"/>
    <col min="10" max="16384" width="9" style="5"/>
  </cols>
  <sheetData>
    <row r="1" ht="30.75" customHeight="1" spans="1:9">
      <c r="A1" s="22" t="s">
        <v>0</v>
      </c>
      <c r="B1" s="23"/>
      <c r="C1" s="23"/>
      <c r="D1" s="23"/>
      <c r="E1" s="23"/>
      <c r="F1" s="23"/>
      <c r="G1" s="23"/>
      <c r="H1" s="23"/>
      <c r="I1" s="23"/>
    </row>
    <row r="2" ht="97.5" customHeight="1" spans="1:9">
      <c r="A2" s="24" t="s">
        <v>1</v>
      </c>
      <c r="B2" s="25"/>
      <c r="C2" s="25"/>
      <c r="D2" s="26"/>
      <c r="E2" s="26"/>
      <c r="F2" s="25"/>
      <c r="G2" s="25"/>
      <c r="H2" s="25"/>
      <c r="I2" s="25"/>
    </row>
    <row r="3" ht="20.25" customHeight="1" spans="1:9">
      <c r="A3" s="27" t="s">
        <v>2</v>
      </c>
      <c r="B3" s="27" t="s">
        <v>3</v>
      </c>
      <c r="C3" s="27" t="s">
        <v>4</v>
      </c>
      <c r="D3" s="27" t="s">
        <v>5</v>
      </c>
      <c r="E3" s="27" t="s">
        <v>6</v>
      </c>
      <c r="F3" s="27" t="s">
        <v>7</v>
      </c>
      <c r="G3" s="27" t="s">
        <v>8</v>
      </c>
      <c r="H3" s="27" t="s">
        <v>9</v>
      </c>
      <c r="I3" s="27" t="s">
        <v>10</v>
      </c>
    </row>
    <row r="4" spans="1:9">
      <c r="A4" s="28">
        <v>1</v>
      </c>
      <c r="B4" s="29" t="s">
        <v>11</v>
      </c>
      <c r="C4" s="29"/>
      <c r="D4" s="28" t="s">
        <v>12</v>
      </c>
      <c r="E4" s="28" t="s">
        <v>13</v>
      </c>
      <c r="F4" s="30" t="s">
        <v>14</v>
      </c>
      <c r="G4" s="31"/>
      <c r="H4" s="31"/>
      <c r="I4" s="31"/>
    </row>
    <row r="5" spans="1:9">
      <c r="A5" s="28">
        <v>2</v>
      </c>
      <c r="B5" s="29" t="s">
        <v>15</v>
      </c>
      <c r="C5" s="29"/>
      <c r="D5" s="28" t="s">
        <v>16</v>
      </c>
      <c r="E5" s="28" t="s">
        <v>13</v>
      </c>
      <c r="F5" s="30" t="s">
        <v>14</v>
      </c>
      <c r="G5" s="31"/>
      <c r="H5" s="31"/>
      <c r="I5" s="31"/>
    </row>
    <row r="6" spans="1:9">
      <c r="A6" s="28">
        <v>3</v>
      </c>
      <c r="B6" s="29" t="s">
        <v>17</v>
      </c>
      <c r="C6" s="29"/>
      <c r="D6" s="28" t="s">
        <v>18</v>
      </c>
      <c r="E6" s="28" t="s">
        <v>13</v>
      </c>
      <c r="F6" s="30" t="s">
        <v>14</v>
      </c>
      <c r="G6" s="31"/>
      <c r="H6" s="31"/>
      <c r="I6" s="31"/>
    </row>
    <row r="7" spans="1:9">
      <c r="A7" s="28">
        <v>4</v>
      </c>
      <c r="B7" s="29" t="s">
        <v>19</v>
      </c>
      <c r="C7" s="29"/>
      <c r="D7" s="28" t="s">
        <v>20</v>
      </c>
      <c r="E7" s="28" t="s">
        <v>13</v>
      </c>
      <c r="F7" s="30" t="s">
        <v>14</v>
      </c>
      <c r="G7" s="31"/>
      <c r="H7" s="31"/>
      <c r="I7" s="31"/>
    </row>
    <row r="8" spans="1:9">
      <c r="A8" s="28">
        <v>5</v>
      </c>
      <c r="B8" s="29" t="s">
        <v>21</v>
      </c>
      <c r="C8" s="29"/>
      <c r="D8" s="28" t="s">
        <v>22</v>
      </c>
      <c r="E8" s="28" t="s">
        <v>13</v>
      </c>
      <c r="F8" s="30" t="s">
        <v>14</v>
      </c>
      <c r="G8" s="31"/>
      <c r="H8" s="31"/>
      <c r="I8" s="31"/>
    </row>
    <row r="9" spans="1:9">
      <c r="A9" s="28">
        <v>6</v>
      </c>
      <c r="B9" s="29" t="s">
        <v>23</v>
      </c>
      <c r="C9" s="29"/>
      <c r="D9" s="28" t="s">
        <v>24</v>
      </c>
      <c r="E9" s="28" t="s">
        <v>13</v>
      </c>
      <c r="F9" s="30" t="s">
        <v>14</v>
      </c>
      <c r="G9" s="31"/>
      <c r="H9" s="31"/>
      <c r="I9" s="31"/>
    </row>
    <row r="10" spans="1:9">
      <c r="A10" s="28">
        <v>7</v>
      </c>
      <c r="B10" s="29" t="s">
        <v>25</v>
      </c>
      <c r="C10" s="29"/>
      <c r="D10" s="28" t="s">
        <v>26</v>
      </c>
      <c r="E10" s="28" t="s">
        <v>13</v>
      </c>
      <c r="F10" s="30" t="s">
        <v>14</v>
      </c>
      <c r="G10" s="31"/>
      <c r="H10" s="31"/>
      <c r="I10" s="31"/>
    </row>
    <row r="11" spans="1:9">
      <c r="A11" s="28">
        <v>8</v>
      </c>
      <c r="B11" s="29" t="s">
        <v>27</v>
      </c>
      <c r="C11" s="29"/>
      <c r="D11" s="28" t="s">
        <v>28</v>
      </c>
      <c r="E11" s="28" t="s">
        <v>13</v>
      </c>
      <c r="F11" s="30" t="s">
        <v>14</v>
      </c>
      <c r="G11" s="31"/>
      <c r="H11" s="31"/>
      <c r="I11" s="31"/>
    </row>
    <row r="12" spans="1:9">
      <c r="A12" s="28">
        <v>9</v>
      </c>
      <c r="B12" s="29" t="s">
        <v>29</v>
      </c>
      <c r="C12" s="29"/>
      <c r="D12" s="28" t="s">
        <v>30</v>
      </c>
      <c r="E12" s="28" t="s">
        <v>13</v>
      </c>
      <c r="F12" s="30" t="s">
        <v>14</v>
      </c>
      <c r="G12" s="31"/>
      <c r="H12" s="31"/>
      <c r="I12" s="31"/>
    </row>
    <row r="13" spans="1:9">
      <c r="A13" s="28">
        <v>10</v>
      </c>
      <c r="B13" s="29" t="s">
        <v>31</v>
      </c>
      <c r="C13" s="29"/>
      <c r="D13" s="28" t="s">
        <v>32</v>
      </c>
      <c r="E13" s="28" t="s">
        <v>13</v>
      </c>
      <c r="F13" s="30" t="s">
        <v>14</v>
      </c>
      <c r="G13" s="31"/>
      <c r="H13" s="31"/>
      <c r="I13" s="31"/>
    </row>
    <row r="14" spans="1:9">
      <c r="A14" s="28">
        <v>11</v>
      </c>
      <c r="B14" s="29" t="s">
        <v>33</v>
      </c>
      <c r="C14" s="29"/>
      <c r="D14" s="28" t="s">
        <v>34</v>
      </c>
      <c r="E14" s="28" t="s">
        <v>13</v>
      </c>
      <c r="F14" s="30" t="s">
        <v>14</v>
      </c>
      <c r="G14" s="31"/>
      <c r="H14" s="31"/>
      <c r="I14" s="31"/>
    </row>
    <row r="15" spans="1:9">
      <c r="A15" s="28">
        <v>12</v>
      </c>
      <c r="B15" s="29" t="s">
        <v>35</v>
      </c>
      <c r="C15" s="29"/>
      <c r="D15" s="28" t="s">
        <v>36</v>
      </c>
      <c r="E15" s="28" t="s">
        <v>13</v>
      </c>
      <c r="F15" s="30" t="s">
        <v>14</v>
      </c>
      <c r="G15" s="31"/>
      <c r="H15" s="31"/>
      <c r="I15" s="31"/>
    </row>
    <row r="16" spans="1:9">
      <c r="A16" s="28">
        <v>13</v>
      </c>
      <c r="B16" s="29" t="s">
        <v>37</v>
      </c>
      <c r="C16" s="29"/>
      <c r="D16" s="28" t="s">
        <v>38</v>
      </c>
      <c r="E16" s="28" t="s">
        <v>13</v>
      </c>
      <c r="F16" s="30" t="s">
        <v>14</v>
      </c>
      <c r="G16" s="31"/>
      <c r="H16" s="31"/>
      <c r="I16" s="31"/>
    </row>
    <row r="17" spans="1:9">
      <c r="A17" s="28">
        <v>14</v>
      </c>
      <c r="B17" s="29" t="s">
        <v>39</v>
      </c>
      <c r="C17" s="29"/>
      <c r="D17" s="28" t="s">
        <v>40</v>
      </c>
      <c r="E17" s="28" t="s">
        <v>13</v>
      </c>
      <c r="F17" s="30" t="s">
        <v>14</v>
      </c>
      <c r="G17" s="31"/>
      <c r="H17" s="31"/>
      <c r="I17" s="31"/>
    </row>
    <row r="18" spans="1:9">
      <c r="A18" s="28">
        <v>15</v>
      </c>
      <c r="B18" s="29" t="s">
        <v>41</v>
      </c>
      <c r="C18" s="29"/>
      <c r="D18" s="28" t="s">
        <v>42</v>
      </c>
      <c r="E18" s="28" t="s">
        <v>13</v>
      </c>
      <c r="F18" s="30" t="s">
        <v>14</v>
      </c>
      <c r="G18" s="31"/>
      <c r="H18" s="31"/>
      <c r="I18" s="31"/>
    </row>
    <row r="19" spans="1:9">
      <c r="A19" s="28">
        <v>16</v>
      </c>
      <c r="B19" s="29" t="s">
        <v>43</v>
      </c>
      <c r="C19" s="29"/>
      <c r="D19" s="28" t="s">
        <v>44</v>
      </c>
      <c r="E19" s="28" t="s">
        <v>13</v>
      </c>
      <c r="F19" s="30" t="s">
        <v>14</v>
      </c>
      <c r="G19" s="31"/>
      <c r="H19" s="31"/>
      <c r="I19" s="31"/>
    </row>
    <row r="20" spans="1:9">
      <c r="A20" s="28">
        <v>17</v>
      </c>
      <c r="B20" s="29" t="s">
        <v>45</v>
      </c>
      <c r="C20" s="29"/>
      <c r="D20" s="28" t="s">
        <v>46</v>
      </c>
      <c r="E20" s="28" t="s">
        <v>13</v>
      </c>
      <c r="F20" s="30" t="s">
        <v>14</v>
      </c>
      <c r="G20" s="31"/>
      <c r="H20" s="31"/>
      <c r="I20" s="31"/>
    </row>
    <row r="21" spans="1:9">
      <c r="A21" s="28">
        <v>18</v>
      </c>
      <c r="B21" s="29" t="s">
        <v>47</v>
      </c>
      <c r="C21" s="29"/>
      <c r="D21" s="28" t="s">
        <v>48</v>
      </c>
      <c r="E21" s="28" t="s">
        <v>13</v>
      </c>
      <c r="F21" s="30" t="s">
        <v>14</v>
      </c>
      <c r="G21" s="31"/>
      <c r="H21" s="31"/>
      <c r="I21" s="31"/>
    </row>
    <row r="22" spans="1:9">
      <c r="A22" s="28">
        <v>19</v>
      </c>
      <c r="B22" s="29" t="s">
        <v>49</v>
      </c>
      <c r="C22" s="29"/>
      <c r="D22" s="28" t="s">
        <v>50</v>
      </c>
      <c r="E22" s="28" t="s">
        <v>13</v>
      </c>
      <c r="F22" s="30" t="s">
        <v>14</v>
      </c>
      <c r="G22" s="31"/>
      <c r="H22" s="31"/>
      <c r="I22" s="31"/>
    </row>
    <row r="23" spans="1:9">
      <c r="A23" s="28">
        <v>20</v>
      </c>
      <c r="B23" s="29" t="s">
        <v>51</v>
      </c>
      <c r="C23" s="29"/>
      <c r="D23" s="28" t="s">
        <v>52</v>
      </c>
      <c r="E23" s="28" t="s">
        <v>13</v>
      </c>
      <c r="F23" s="30" t="s">
        <v>14</v>
      </c>
      <c r="G23" s="31"/>
      <c r="H23" s="31"/>
      <c r="I23" s="31"/>
    </row>
    <row r="24" spans="1:9">
      <c r="A24" s="28">
        <v>21</v>
      </c>
      <c r="B24" s="29" t="s">
        <v>53</v>
      </c>
      <c r="C24" s="29"/>
      <c r="D24" s="28" t="s">
        <v>54</v>
      </c>
      <c r="E24" s="28" t="s">
        <v>13</v>
      </c>
      <c r="F24" s="30" t="s">
        <v>14</v>
      </c>
      <c r="G24" s="31"/>
      <c r="H24" s="31"/>
      <c r="I24" s="31"/>
    </row>
    <row r="25" spans="1:9">
      <c r="A25" s="28">
        <v>22</v>
      </c>
      <c r="B25" s="29" t="s">
        <v>55</v>
      </c>
      <c r="C25" s="29"/>
      <c r="D25" s="28" t="s">
        <v>56</v>
      </c>
      <c r="E25" s="28" t="s">
        <v>13</v>
      </c>
      <c r="F25" s="30" t="s">
        <v>14</v>
      </c>
      <c r="G25" s="31"/>
      <c r="H25" s="31"/>
      <c r="I25" s="31"/>
    </row>
    <row r="26" spans="1:9">
      <c r="A26" s="28">
        <v>23</v>
      </c>
      <c r="B26" s="29" t="s">
        <v>57</v>
      </c>
      <c r="C26" s="29"/>
      <c r="D26" s="28" t="s">
        <v>58</v>
      </c>
      <c r="E26" s="28" t="s">
        <v>13</v>
      </c>
      <c r="F26" s="30" t="s">
        <v>14</v>
      </c>
      <c r="G26" s="31"/>
      <c r="H26" s="31"/>
      <c r="I26" s="31"/>
    </row>
    <row r="27" spans="1:9">
      <c r="A27" s="28">
        <v>24</v>
      </c>
      <c r="B27" s="29" t="s">
        <v>59</v>
      </c>
      <c r="C27" s="29"/>
      <c r="D27" s="28" t="s">
        <v>60</v>
      </c>
      <c r="E27" s="28" t="s">
        <v>13</v>
      </c>
      <c r="F27" s="30" t="s">
        <v>14</v>
      </c>
      <c r="G27" s="31"/>
      <c r="H27" s="31"/>
      <c r="I27" s="31"/>
    </row>
    <row r="28" spans="1:9">
      <c r="A28" s="28">
        <v>25</v>
      </c>
      <c r="B28" s="29" t="s">
        <v>61</v>
      </c>
      <c r="C28" s="29"/>
      <c r="D28" s="28" t="s">
        <v>62</v>
      </c>
      <c r="E28" s="28" t="s">
        <v>13</v>
      </c>
      <c r="F28" s="30" t="s">
        <v>14</v>
      </c>
      <c r="G28" s="31"/>
      <c r="H28" s="31"/>
      <c r="I28" s="31"/>
    </row>
    <row r="29" spans="1:9">
      <c r="A29" s="28">
        <v>26</v>
      </c>
      <c r="B29" s="29" t="s">
        <v>63</v>
      </c>
      <c r="C29" s="29"/>
      <c r="D29" s="28" t="s">
        <v>64</v>
      </c>
      <c r="E29" s="28" t="s">
        <v>13</v>
      </c>
      <c r="F29" s="30" t="s">
        <v>14</v>
      </c>
      <c r="G29" s="31"/>
      <c r="H29" s="31"/>
      <c r="I29" s="31"/>
    </row>
    <row r="30" spans="1:9">
      <c r="A30" s="28">
        <v>27</v>
      </c>
      <c r="B30" s="29" t="s">
        <v>65</v>
      </c>
      <c r="C30" s="29"/>
      <c r="D30" s="28" t="s">
        <v>66</v>
      </c>
      <c r="E30" s="28" t="s">
        <v>13</v>
      </c>
      <c r="F30" s="30" t="s">
        <v>14</v>
      </c>
      <c r="G30" s="31"/>
      <c r="H30" s="31"/>
      <c r="I30" s="31"/>
    </row>
    <row r="31" spans="1:9">
      <c r="A31" s="28">
        <v>28</v>
      </c>
      <c r="B31" s="29" t="s">
        <v>67</v>
      </c>
      <c r="C31" s="29"/>
      <c r="D31" s="28" t="s">
        <v>68</v>
      </c>
      <c r="E31" s="28" t="s">
        <v>13</v>
      </c>
      <c r="F31" s="30" t="s">
        <v>14</v>
      </c>
      <c r="G31" s="31"/>
      <c r="H31" s="31"/>
      <c r="I31" s="31"/>
    </row>
    <row r="32" ht="27" spans="1:9">
      <c r="A32" s="28">
        <v>29</v>
      </c>
      <c r="B32" s="29" t="s">
        <v>69</v>
      </c>
      <c r="C32" s="29"/>
      <c r="D32" s="28" t="s">
        <v>70</v>
      </c>
      <c r="E32" s="28" t="s">
        <v>13</v>
      </c>
      <c r="F32" s="30" t="s">
        <v>14</v>
      </c>
      <c r="G32" s="31"/>
      <c r="H32" s="31"/>
      <c r="I32" s="31"/>
    </row>
    <row r="33" spans="1:9">
      <c r="A33" s="28">
        <v>30</v>
      </c>
      <c r="B33" s="29" t="s">
        <v>71</v>
      </c>
      <c r="C33" s="29"/>
      <c r="D33" s="28" t="s">
        <v>72</v>
      </c>
      <c r="E33" s="28" t="s">
        <v>13</v>
      </c>
      <c r="F33" s="30" t="s">
        <v>14</v>
      </c>
      <c r="G33" s="31"/>
      <c r="H33" s="31"/>
      <c r="I33" s="31"/>
    </row>
    <row r="34" spans="1:9">
      <c r="A34" s="28">
        <v>31</v>
      </c>
      <c r="B34" s="29" t="s">
        <v>73</v>
      </c>
      <c r="C34" s="29"/>
      <c r="D34" s="28" t="s">
        <v>74</v>
      </c>
      <c r="E34" s="28" t="s">
        <v>13</v>
      </c>
      <c r="F34" s="30" t="s">
        <v>14</v>
      </c>
      <c r="G34" s="31"/>
      <c r="H34" s="31"/>
      <c r="I34" s="31"/>
    </row>
    <row r="35" spans="1:9">
      <c r="A35" s="28">
        <v>32</v>
      </c>
      <c r="B35" s="29" t="s">
        <v>75</v>
      </c>
      <c r="C35" s="29"/>
      <c r="D35" s="28" t="s">
        <v>76</v>
      </c>
      <c r="E35" s="28" t="s">
        <v>13</v>
      </c>
      <c r="F35" s="30" t="s">
        <v>14</v>
      </c>
      <c r="G35" s="31"/>
      <c r="H35" s="31"/>
      <c r="I35" s="31"/>
    </row>
    <row r="36" spans="1:9">
      <c r="A36" s="28">
        <v>33</v>
      </c>
      <c r="B36" s="29" t="s">
        <v>77</v>
      </c>
      <c r="C36" s="29"/>
      <c r="D36" s="28" t="s">
        <v>78</v>
      </c>
      <c r="E36" s="28" t="s">
        <v>13</v>
      </c>
      <c r="F36" s="30" t="s">
        <v>14</v>
      </c>
      <c r="G36" s="31"/>
      <c r="H36" s="31"/>
      <c r="I36" s="31"/>
    </row>
    <row r="37" spans="1:9">
      <c r="A37" s="28">
        <v>34</v>
      </c>
      <c r="B37" s="29" t="s">
        <v>79</v>
      </c>
      <c r="C37" s="29"/>
      <c r="D37" s="28" t="s">
        <v>80</v>
      </c>
      <c r="E37" s="28" t="s">
        <v>13</v>
      </c>
      <c r="F37" s="30" t="s">
        <v>14</v>
      </c>
      <c r="G37" s="31"/>
      <c r="H37" s="31"/>
      <c r="I37" s="31"/>
    </row>
    <row r="38" spans="1:9">
      <c r="A38" s="28">
        <v>35</v>
      </c>
      <c r="B38" s="29" t="s">
        <v>81</v>
      </c>
      <c r="C38" s="29"/>
      <c r="D38" s="28" t="s">
        <v>82</v>
      </c>
      <c r="E38" s="28" t="s">
        <v>13</v>
      </c>
      <c r="F38" s="30" t="s">
        <v>14</v>
      </c>
      <c r="G38" s="31"/>
      <c r="H38" s="31"/>
      <c r="I38" s="31"/>
    </row>
    <row r="39" spans="1:9">
      <c r="A39" s="28">
        <v>36</v>
      </c>
      <c r="B39" s="29" t="s">
        <v>83</v>
      </c>
      <c r="C39" s="29"/>
      <c r="D39" s="28" t="s">
        <v>84</v>
      </c>
      <c r="E39" s="28" t="s">
        <v>13</v>
      </c>
      <c r="F39" s="30" t="s">
        <v>14</v>
      </c>
      <c r="G39" s="31"/>
      <c r="H39" s="31"/>
      <c r="I39" s="31"/>
    </row>
    <row r="40" spans="1:9">
      <c r="A40" s="28">
        <v>37</v>
      </c>
      <c r="B40" s="29" t="s">
        <v>85</v>
      </c>
      <c r="C40" s="29"/>
      <c r="D40" s="28" t="s">
        <v>86</v>
      </c>
      <c r="E40" s="28" t="s">
        <v>13</v>
      </c>
      <c r="F40" s="30" t="s">
        <v>14</v>
      </c>
      <c r="G40" s="31"/>
      <c r="H40" s="31"/>
      <c r="I40" s="31"/>
    </row>
    <row r="41" spans="1:9">
      <c r="A41" s="28">
        <v>38</v>
      </c>
      <c r="B41" s="29" t="s">
        <v>87</v>
      </c>
      <c r="C41" s="29"/>
      <c r="D41" s="28" t="s">
        <v>88</v>
      </c>
      <c r="E41" s="28" t="s">
        <v>13</v>
      </c>
      <c r="F41" s="30" t="s">
        <v>14</v>
      </c>
      <c r="G41" s="31"/>
      <c r="H41" s="31"/>
      <c r="I41" s="31"/>
    </row>
    <row r="42" spans="1:9">
      <c r="A42" s="28">
        <v>39</v>
      </c>
      <c r="B42" s="29" t="s">
        <v>89</v>
      </c>
      <c r="C42" s="29"/>
      <c r="D42" s="28" t="s">
        <v>90</v>
      </c>
      <c r="E42" s="28" t="s">
        <v>13</v>
      </c>
      <c r="F42" s="30" t="s">
        <v>14</v>
      </c>
      <c r="G42" s="31"/>
      <c r="H42" s="31"/>
      <c r="I42" s="31"/>
    </row>
    <row r="43" spans="1:9">
      <c r="A43" s="28">
        <v>40</v>
      </c>
      <c r="B43" s="29" t="s">
        <v>91</v>
      </c>
      <c r="C43" s="29"/>
      <c r="D43" s="28" t="s">
        <v>92</v>
      </c>
      <c r="E43" s="28" t="s">
        <v>13</v>
      </c>
      <c r="F43" s="30" t="s">
        <v>14</v>
      </c>
      <c r="G43" s="31"/>
      <c r="H43" s="31"/>
      <c r="I43" s="31"/>
    </row>
    <row r="44" spans="1:9">
      <c r="A44" s="28">
        <v>41</v>
      </c>
      <c r="B44" s="29" t="s">
        <v>93</v>
      </c>
      <c r="C44" s="29"/>
      <c r="D44" s="28" t="s">
        <v>94</v>
      </c>
      <c r="E44" s="28" t="s">
        <v>13</v>
      </c>
      <c r="F44" s="30" t="s">
        <v>14</v>
      </c>
      <c r="G44" s="31"/>
      <c r="H44" s="31"/>
      <c r="I44" s="31"/>
    </row>
    <row r="45" spans="1:9">
      <c r="A45" s="28">
        <v>42</v>
      </c>
      <c r="B45" s="29" t="s">
        <v>95</v>
      </c>
      <c r="C45" s="29"/>
      <c r="D45" s="28" t="s">
        <v>96</v>
      </c>
      <c r="E45" s="28" t="s">
        <v>13</v>
      </c>
      <c r="F45" s="30" t="s">
        <v>14</v>
      </c>
      <c r="G45" s="31"/>
      <c r="H45" s="31"/>
      <c r="I45" s="31"/>
    </row>
    <row r="46" spans="1:9">
      <c r="A46" s="28">
        <v>43</v>
      </c>
      <c r="B46" s="29" t="s">
        <v>97</v>
      </c>
      <c r="C46" s="29"/>
      <c r="D46" s="28" t="s">
        <v>98</v>
      </c>
      <c r="E46" s="28" t="s">
        <v>13</v>
      </c>
      <c r="F46" s="30" t="s">
        <v>14</v>
      </c>
      <c r="G46" s="31"/>
      <c r="H46" s="31"/>
      <c r="I46" s="31"/>
    </row>
    <row r="47" spans="1:9">
      <c r="A47" s="28">
        <v>44</v>
      </c>
      <c r="B47" s="29" t="s">
        <v>99</v>
      </c>
      <c r="C47" s="29"/>
      <c r="D47" s="28" t="s">
        <v>100</v>
      </c>
      <c r="E47" s="28" t="s">
        <v>13</v>
      </c>
      <c r="F47" s="30" t="s">
        <v>14</v>
      </c>
      <c r="G47" s="31"/>
      <c r="H47" s="31"/>
      <c r="I47" s="31"/>
    </row>
    <row r="48" spans="1:9">
      <c r="A48" s="28">
        <v>45</v>
      </c>
      <c r="B48" s="29" t="s">
        <v>101</v>
      </c>
      <c r="C48" s="29"/>
      <c r="D48" s="28" t="s">
        <v>102</v>
      </c>
      <c r="E48" s="28" t="s">
        <v>13</v>
      </c>
      <c r="F48" s="30" t="s">
        <v>14</v>
      </c>
      <c r="G48" s="31"/>
      <c r="H48" s="31"/>
      <c r="I48" s="31"/>
    </row>
    <row r="49" spans="1:9">
      <c r="A49" s="28">
        <v>46</v>
      </c>
      <c r="B49" s="29" t="s">
        <v>103</v>
      </c>
      <c r="C49" s="29"/>
      <c r="D49" s="28" t="s">
        <v>104</v>
      </c>
      <c r="E49" s="28" t="s">
        <v>13</v>
      </c>
      <c r="F49" s="30" t="s">
        <v>14</v>
      </c>
      <c r="G49" s="31"/>
      <c r="H49" s="31"/>
      <c r="I49" s="31"/>
    </row>
    <row r="50" spans="1:9">
      <c r="A50" s="28">
        <v>47</v>
      </c>
      <c r="B50" s="29" t="s">
        <v>105</v>
      </c>
      <c r="C50" s="29"/>
      <c r="D50" s="28" t="s">
        <v>106</v>
      </c>
      <c r="E50" s="28" t="s">
        <v>13</v>
      </c>
      <c r="F50" s="30" t="s">
        <v>14</v>
      </c>
      <c r="G50" s="31"/>
      <c r="H50" s="31"/>
      <c r="I50" s="31"/>
    </row>
    <row r="51" spans="1:9">
      <c r="A51" s="28">
        <v>48</v>
      </c>
      <c r="B51" s="29" t="s">
        <v>107</v>
      </c>
      <c r="C51" s="29"/>
      <c r="D51" s="28" t="s">
        <v>108</v>
      </c>
      <c r="E51" s="28" t="s">
        <v>13</v>
      </c>
      <c r="F51" s="30" t="s">
        <v>14</v>
      </c>
      <c r="G51" s="31"/>
      <c r="H51" s="31"/>
      <c r="I51" s="31"/>
    </row>
    <row r="52" spans="1:9">
      <c r="A52" s="28">
        <v>49</v>
      </c>
      <c r="B52" s="29" t="s">
        <v>109</v>
      </c>
      <c r="C52" s="29"/>
      <c r="D52" s="28" t="s">
        <v>110</v>
      </c>
      <c r="E52" s="28" t="s">
        <v>13</v>
      </c>
      <c r="F52" s="30" t="s">
        <v>14</v>
      </c>
      <c r="G52" s="31"/>
      <c r="H52" s="31"/>
      <c r="I52" s="31"/>
    </row>
    <row r="53" spans="1:9">
      <c r="A53" s="28">
        <v>50</v>
      </c>
      <c r="B53" s="29" t="s">
        <v>111</v>
      </c>
      <c r="C53" s="29"/>
      <c r="D53" s="28" t="s">
        <v>112</v>
      </c>
      <c r="E53" s="28" t="s">
        <v>13</v>
      </c>
      <c r="F53" s="30" t="s">
        <v>14</v>
      </c>
      <c r="G53" s="31"/>
      <c r="H53" s="31"/>
      <c r="I53" s="31"/>
    </row>
    <row r="54" spans="1:9">
      <c r="A54" s="28">
        <v>51</v>
      </c>
      <c r="B54" s="29" t="s">
        <v>113</v>
      </c>
      <c r="C54" s="29"/>
      <c r="D54" s="28" t="s">
        <v>114</v>
      </c>
      <c r="E54" s="28" t="s">
        <v>13</v>
      </c>
      <c r="F54" s="30" t="s">
        <v>14</v>
      </c>
      <c r="G54" s="31"/>
      <c r="H54" s="31"/>
      <c r="I54" s="31"/>
    </row>
    <row r="55" spans="1:9">
      <c r="A55" s="28">
        <v>52</v>
      </c>
      <c r="B55" s="29" t="s">
        <v>115</v>
      </c>
      <c r="C55" s="29"/>
      <c r="D55" s="28" t="s">
        <v>116</v>
      </c>
      <c r="E55" s="28" t="s">
        <v>13</v>
      </c>
      <c r="F55" s="30" t="s">
        <v>14</v>
      </c>
      <c r="G55" s="31"/>
      <c r="H55" s="31"/>
      <c r="I55" s="31"/>
    </row>
    <row r="56" spans="1:9">
      <c r="A56" s="28">
        <v>53</v>
      </c>
      <c r="B56" s="29" t="s">
        <v>117</v>
      </c>
      <c r="C56" s="29"/>
      <c r="D56" s="28" t="s">
        <v>118</v>
      </c>
      <c r="E56" s="28" t="s">
        <v>13</v>
      </c>
      <c r="F56" s="30" t="s">
        <v>14</v>
      </c>
      <c r="G56" s="31"/>
      <c r="H56" s="31"/>
      <c r="I56" s="31"/>
    </row>
    <row r="57" spans="1:9">
      <c r="A57" s="28">
        <v>54</v>
      </c>
      <c r="B57" s="29" t="s">
        <v>119</v>
      </c>
      <c r="C57" s="29"/>
      <c r="D57" s="28" t="s">
        <v>120</v>
      </c>
      <c r="E57" s="28" t="s">
        <v>13</v>
      </c>
      <c r="F57" s="30" t="s">
        <v>14</v>
      </c>
      <c r="G57" s="31"/>
      <c r="H57" s="31"/>
      <c r="I57" s="31"/>
    </row>
    <row r="58" spans="1:9">
      <c r="A58" s="28">
        <v>55</v>
      </c>
      <c r="B58" s="29" t="s">
        <v>121</v>
      </c>
      <c r="C58" s="29"/>
      <c r="D58" s="28" t="s">
        <v>122</v>
      </c>
      <c r="E58" s="28" t="s">
        <v>13</v>
      </c>
      <c r="F58" s="30" t="s">
        <v>14</v>
      </c>
      <c r="G58" s="31"/>
      <c r="H58" s="31"/>
      <c r="I58" s="31"/>
    </row>
    <row r="59" spans="1:9">
      <c r="A59" s="28">
        <v>56</v>
      </c>
      <c r="B59" s="29" t="s">
        <v>123</v>
      </c>
      <c r="C59" s="29"/>
      <c r="D59" s="28" t="s">
        <v>124</v>
      </c>
      <c r="E59" s="28" t="s">
        <v>13</v>
      </c>
      <c r="F59" s="30" t="s">
        <v>14</v>
      </c>
      <c r="G59" s="31"/>
      <c r="H59" s="31"/>
      <c r="I59" s="31"/>
    </row>
    <row r="60" spans="1:9">
      <c r="A60" s="28">
        <v>57</v>
      </c>
      <c r="B60" s="29" t="s">
        <v>125</v>
      </c>
      <c r="C60" s="29"/>
      <c r="D60" s="28" t="s">
        <v>126</v>
      </c>
      <c r="E60" s="28" t="s">
        <v>13</v>
      </c>
      <c r="F60" s="30" t="s">
        <v>14</v>
      </c>
      <c r="G60" s="31"/>
      <c r="H60" s="31"/>
      <c r="I60" s="31"/>
    </row>
    <row r="61" spans="1:9">
      <c r="A61" s="28">
        <v>58</v>
      </c>
      <c r="B61" s="29" t="s">
        <v>127</v>
      </c>
      <c r="C61" s="29"/>
      <c r="D61" s="28" t="s">
        <v>128</v>
      </c>
      <c r="E61" s="28" t="s">
        <v>13</v>
      </c>
      <c r="F61" s="30" t="s">
        <v>14</v>
      </c>
      <c r="G61" s="31"/>
      <c r="H61" s="31"/>
      <c r="I61" s="31"/>
    </row>
    <row r="62" spans="1:9">
      <c r="A62" s="28">
        <v>59</v>
      </c>
      <c r="B62" s="29" t="s">
        <v>129</v>
      </c>
      <c r="C62" s="29"/>
      <c r="D62" s="28" t="s">
        <v>130</v>
      </c>
      <c r="E62" s="28" t="s">
        <v>13</v>
      </c>
      <c r="F62" s="30" t="s">
        <v>14</v>
      </c>
      <c r="G62" s="31"/>
      <c r="H62" s="31"/>
      <c r="I62" s="31"/>
    </row>
    <row r="63" spans="1:9">
      <c r="A63" s="28">
        <v>60</v>
      </c>
      <c r="B63" s="29" t="s">
        <v>131</v>
      </c>
      <c r="C63" s="29"/>
      <c r="D63" s="28" t="s">
        <v>132</v>
      </c>
      <c r="E63" s="28" t="s">
        <v>13</v>
      </c>
      <c r="F63" s="30" t="s">
        <v>14</v>
      </c>
      <c r="G63" s="31"/>
      <c r="H63" s="31"/>
      <c r="I63" s="31"/>
    </row>
    <row r="64" spans="1:9">
      <c r="A64" s="28">
        <v>61</v>
      </c>
      <c r="B64" s="29" t="s">
        <v>133</v>
      </c>
      <c r="C64" s="29"/>
      <c r="D64" s="28" t="s">
        <v>134</v>
      </c>
      <c r="E64" s="28" t="s">
        <v>13</v>
      </c>
      <c r="F64" s="30" t="s">
        <v>14</v>
      </c>
      <c r="G64" s="31"/>
      <c r="H64" s="31"/>
      <c r="I64" s="31"/>
    </row>
    <row r="65" spans="1:9">
      <c r="A65" s="28">
        <v>62</v>
      </c>
      <c r="B65" s="29" t="s">
        <v>135</v>
      </c>
      <c r="C65" s="29"/>
      <c r="D65" s="28" t="s">
        <v>136</v>
      </c>
      <c r="E65" s="28" t="s">
        <v>13</v>
      </c>
      <c r="F65" s="30" t="s">
        <v>14</v>
      </c>
      <c r="G65" s="31"/>
      <c r="H65" s="31"/>
      <c r="I65" s="31"/>
    </row>
    <row r="66" spans="1:9">
      <c r="A66" s="28">
        <v>63</v>
      </c>
      <c r="B66" s="29" t="s">
        <v>137</v>
      </c>
      <c r="C66" s="29"/>
      <c r="D66" s="28" t="s">
        <v>138</v>
      </c>
      <c r="E66" s="28" t="s">
        <v>13</v>
      </c>
      <c r="F66" s="30" t="s">
        <v>14</v>
      </c>
      <c r="G66" s="31"/>
      <c r="H66" s="31"/>
      <c r="I66" s="31"/>
    </row>
    <row r="67" spans="1:9">
      <c r="A67" s="28">
        <v>64</v>
      </c>
      <c r="B67" s="29" t="s">
        <v>139</v>
      </c>
      <c r="C67" s="29"/>
      <c r="D67" s="28" t="s">
        <v>140</v>
      </c>
      <c r="E67" s="28" t="s">
        <v>13</v>
      </c>
      <c r="F67" s="30" t="s">
        <v>14</v>
      </c>
      <c r="G67" s="31"/>
      <c r="H67" s="31"/>
      <c r="I67" s="31"/>
    </row>
    <row r="68" spans="1:9">
      <c r="A68" s="28">
        <v>65</v>
      </c>
      <c r="B68" s="29" t="s">
        <v>141</v>
      </c>
      <c r="C68" s="29"/>
      <c r="D68" s="28" t="s">
        <v>142</v>
      </c>
      <c r="E68" s="28" t="s">
        <v>13</v>
      </c>
      <c r="F68" s="30" t="s">
        <v>14</v>
      </c>
      <c r="G68" s="31"/>
      <c r="H68" s="31"/>
      <c r="I68" s="31"/>
    </row>
    <row r="69" spans="1:9">
      <c r="A69" s="28">
        <v>66</v>
      </c>
      <c r="B69" s="29" t="s">
        <v>143</v>
      </c>
      <c r="C69" s="29"/>
      <c r="D69" s="28" t="s">
        <v>144</v>
      </c>
      <c r="E69" s="28" t="s">
        <v>13</v>
      </c>
      <c r="F69" s="30" t="s">
        <v>14</v>
      </c>
      <c r="G69" s="31"/>
      <c r="H69" s="31"/>
      <c r="I69" s="31"/>
    </row>
    <row r="70" spans="1:9">
      <c r="A70" s="28">
        <v>67</v>
      </c>
      <c r="B70" s="29" t="s">
        <v>145</v>
      </c>
      <c r="C70" s="29"/>
      <c r="D70" s="28" t="s">
        <v>146</v>
      </c>
      <c r="E70" s="28" t="s">
        <v>13</v>
      </c>
      <c r="F70" s="30" t="s">
        <v>14</v>
      </c>
      <c r="G70" s="31"/>
      <c r="H70" s="31"/>
      <c r="I70" s="31"/>
    </row>
    <row r="71" spans="1:9">
      <c r="A71" s="28">
        <v>68</v>
      </c>
      <c r="B71" s="29" t="s">
        <v>147</v>
      </c>
      <c r="C71" s="29"/>
      <c r="D71" s="28" t="s">
        <v>148</v>
      </c>
      <c r="E71" s="28" t="s">
        <v>13</v>
      </c>
      <c r="F71" s="30" t="s">
        <v>14</v>
      </c>
      <c r="G71" s="31"/>
      <c r="H71" s="31"/>
      <c r="I71" s="31"/>
    </row>
    <row r="72" spans="1:9">
      <c r="A72" s="28">
        <v>69</v>
      </c>
      <c r="B72" s="29" t="s">
        <v>149</v>
      </c>
      <c r="C72" s="29"/>
      <c r="D72" s="28" t="s">
        <v>150</v>
      </c>
      <c r="E72" s="28" t="s">
        <v>13</v>
      </c>
      <c r="F72" s="30" t="s">
        <v>14</v>
      </c>
      <c r="G72" s="31"/>
      <c r="H72" s="31"/>
      <c r="I72" s="31"/>
    </row>
    <row r="73" spans="1:9">
      <c r="A73" s="28">
        <v>70</v>
      </c>
      <c r="B73" s="29" t="s">
        <v>151</v>
      </c>
      <c r="C73" s="29"/>
      <c r="D73" s="28" t="s">
        <v>152</v>
      </c>
      <c r="E73" s="28" t="s">
        <v>13</v>
      </c>
      <c r="F73" s="30" t="s">
        <v>14</v>
      </c>
      <c r="G73" s="31"/>
      <c r="H73" s="31"/>
      <c r="I73" s="31"/>
    </row>
    <row r="74" spans="1:9">
      <c r="A74" s="28">
        <v>71</v>
      </c>
      <c r="B74" s="29" t="s">
        <v>153</v>
      </c>
      <c r="C74" s="29"/>
      <c r="D74" s="28" t="s">
        <v>154</v>
      </c>
      <c r="E74" s="28" t="s">
        <v>13</v>
      </c>
      <c r="F74" s="30" t="s">
        <v>14</v>
      </c>
      <c r="G74" s="31"/>
      <c r="H74" s="31"/>
      <c r="I74" s="31"/>
    </row>
    <row r="75" spans="1:9">
      <c r="A75" s="28">
        <v>72</v>
      </c>
      <c r="B75" s="29" t="s">
        <v>155</v>
      </c>
      <c r="C75" s="29"/>
      <c r="D75" s="28" t="s">
        <v>156</v>
      </c>
      <c r="E75" s="28" t="s">
        <v>13</v>
      </c>
      <c r="F75" s="30" t="s">
        <v>14</v>
      </c>
      <c r="G75" s="31"/>
      <c r="H75" s="31"/>
      <c r="I75" s="31"/>
    </row>
    <row r="76" spans="1:9">
      <c r="A76" s="28">
        <v>73</v>
      </c>
      <c r="B76" s="29" t="s">
        <v>157</v>
      </c>
      <c r="C76" s="29"/>
      <c r="D76" s="28" t="s">
        <v>158</v>
      </c>
      <c r="E76" s="28" t="s">
        <v>13</v>
      </c>
      <c r="F76" s="30" t="s">
        <v>14</v>
      </c>
      <c r="G76" s="31"/>
      <c r="H76" s="31"/>
      <c r="I76" s="31"/>
    </row>
    <row r="77" spans="1:9">
      <c r="A77" s="28">
        <v>74</v>
      </c>
      <c r="B77" s="29" t="s">
        <v>159</v>
      </c>
      <c r="C77" s="29"/>
      <c r="D77" s="28" t="s">
        <v>160</v>
      </c>
      <c r="E77" s="28" t="s">
        <v>13</v>
      </c>
      <c r="F77" s="30" t="s">
        <v>14</v>
      </c>
      <c r="G77" s="31"/>
      <c r="H77" s="31"/>
      <c r="I77" s="31"/>
    </row>
    <row r="78" spans="1:9">
      <c r="A78" s="28">
        <v>75</v>
      </c>
      <c r="B78" s="29" t="s">
        <v>161</v>
      </c>
      <c r="C78" s="29"/>
      <c r="D78" s="28" t="s">
        <v>162</v>
      </c>
      <c r="E78" s="28" t="s">
        <v>13</v>
      </c>
      <c r="F78" s="30" t="s">
        <v>14</v>
      </c>
      <c r="G78" s="31"/>
      <c r="H78" s="31"/>
      <c r="I78" s="31"/>
    </row>
    <row r="79" spans="1:9">
      <c r="A79" s="28">
        <v>76</v>
      </c>
      <c r="B79" s="29" t="s">
        <v>163</v>
      </c>
      <c r="C79" s="29"/>
      <c r="D79" s="28" t="s">
        <v>164</v>
      </c>
      <c r="E79" s="28" t="s">
        <v>13</v>
      </c>
      <c r="F79" s="30" t="s">
        <v>14</v>
      </c>
      <c r="G79" s="31"/>
      <c r="H79" s="31"/>
      <c r="I79" s="31"/>
    </row>
    <row r="80" spans="1:9">
      <c r="A80" s="28">
        <v>77</v>
      </c>
      <c r="B80" s="29" t="s">
        <v>165</v>
      </c>
      <c r="C80" s="29"/>
      <c r="D80" s="28" t="s">
        <v>166</v>
      </c>
      <c r="E80" s="28" t="s">
        <v>13</v>
      </c>
      <c r="F80" s="30" t="s">
        <v>14</v>
      </c>
      <c r="G80" s="31"/>
      <c r="H80" s="31"/>
      <c r="I80" s="31"/>
    </row>
    <row r="81" spans="1:9">
      <c r="A81" s="28">
        <v>78</v>
      </c>
      <c r="B81" s="29" t="s">
        <v>167</v>
      </c>
      <c r="C81" s="29"/>
      <c r="D81" s="28" t="s">
        <v>168</v>
      </c>
      <c r="E81" s="28" t="s">
        <v>13</v>
      </c>
      <c r="F81" s="30" t="s">
        <v>14</v>
      </c>
      <c r="G81" s="31"/>
      <c r="H81" s="31"/>
      <c r="I81" s="31"/>
    </row>
    <row r="82" spans="1:9">
      <c r="A82" s="28">
        <v>79</v>
      </c>
      <c r="B82" s="29" t="s">
        <v>169</v>
      </c>
      <c r="C82" s="29"/>
      <c r="D82" s="28" t="s">
        <v>170</v>
      </c>
      <c r="E82" s="28" t="s">
        <v>13</v>
      </c>
      <c r="F82" s="30" t="s">
        <v>14</v>
      </c>
      <c r="G82" s="31"/>
      <c r="H82" s="31"/>
      <c r="I82" s="31"/>
    </row>
    <row r="83" spans="1:9">
      <c r="A83" s="28">
        <v>80</v>
      </c>
      <c r="B83" s="29" t="s">
        <v>171</v>
      </c>
      <c r="C83" s="29"/>
      <c r="D83" s="28" t="s">
        <v>172</v>
      </c>
      <c r="E83" s="28" t="s">
        <v>13</v>
      </c>
      <c r="F83" s="30" t="s">
        <v>14</v>
      </c>
      <c r="G83" s="31"/>
      <c r="H83" s="31"/>
      <c r="I83" s="31"/>
    </row>
    <row r="84" spans="1:9">
      <c r="A84" s="28">
        <v>81</v>
      </c>
      <c r="B84" s="29" t="s">
        <v>173</v>
      </c>
      <c r="C84" s="29"/>
      <c r="D84" s="28" t="s">
        <v>174</v>
      </c>
      <c r="E84" s="28" t="s">
        <v>13</v>
      </c>
      <c r="F84" s="30" t="s">
        <v>14</v>
      </c>
      <c r="G84" s="31"/>
      <c r="H84" s="31"/>
      <c r="I84" s="31"/>
    </row>
    <row r="85" spans="1:9">
      <c r="A85" s="28">
        <v>82</v>
      </c>
      <c r="B85" s="29" t="s">
        <v>175</v>
      </c>
      <c r="C85" s="29"/>
      <c r="D85" s="28" t="s">
        <v>176</v>
      </c>
      <c r="E85" s="28" t="s">
        <v>13</v>
      </c>
      <c r="F85" s="30" t="s">
        <v>14</v>
      </c>
      <c r="G85" s="31"/>
      <c r="H85" s="31"/>
      <c r="I85" s="31"/>
    </row>
    <row r="86" spans="1:9">
      <c r="A86" s="28">
        <v>83</v>
      </c>
      <c r="B86" s="29" t="s">
        <v>177</v>
      </c>
      <c r="C86" s="29"/>
      <c r="D86" s="28" t="s">
        <v>178</v>
      </c>
      <c r="E86" s="28" t="s">
        <v>13</v>
      </c>
      <c r="F86" s="30" t="s">
        <v>14</v>
      </c>
      <c r="G86" s="31"/>
      <c r="H86" s="31"/>
      <c r="I86" s="31"/>
    </row>
    <row r="87" spans="1:9">
      <c r="A87" s="28">
        <v>84</v>
      </c>
      <c r="B87" s="29" t="s">
        <v>179</v>
      </c>
      <c r="C87" s="29"/>
      <c r="D87" s="28" t="s">
        <v>180</v>
      </c>
      <c r="E87" s="28" t="s">
        <v>13</v>
      </c>
      <c r="F87" s="30" t="s">
        <v>14</v>
      </c>
      <c r="G87" s="31"/>
      <c r="H87" s="31"/>
      <c r="I87" s="31"/>
    </row>
    <row r="88" spans="1:9">
      <c r="A88" s="28">
        <v>85</v>
      </c>
      <c r="B88" s="29" t="s">
        <v>181</v>
      </c>
      <c r="C88" s="29"/>
      <c r="D88" s="28" t="s">
        <v>182</v>
      </c>
      <c r="E88" s="28" t="s">
        <v>13</v>
      </c>
      <c r="F88" s="30" t="s">
        <v>14</v>
      </c>
      <c r="G88" s="31"/>
      <c r="H88" s="31"/>
      <c r="I88" s="31"/>
    </row>
    <row r="89" spans="1:9">
      <c r="A89" s="28">
        <v>86</v>
      </c>
      <c r="B89" s="29" t="s">
        <v>183</v>
      </c>
      <c r="C89" s="29"/>
      <c r="D89" s="28" t="s">
        <v>184</v>
      </c>
      <c r="E89" s="28" t="s">
        <v>13</v>
      </c>
      <c r="F89" s="30" t="s">
        <v>14</v>
      </c>
      <c r="G89" s="31"/>
      <c r="H89" s="31"/>
      <c r="I89" s="31"/>
    </row>
    <row r="90" spans="1:9">
      <c r="A90" s="28">
        <v>87</v>
      </c>
      <c r="B90" s="29" t="s">
        <v>185</v>
      </c>
      <c r="C90" s="29"/>
      <c r="D90" s="28" t="s">
        <v>186</v>
      </c>
      <c r="E90" s="28" t="s">
        <v>13</v>
      </c>
      <c r="F90" s="30" t="s">
        <v>14</v>
      </c>
      <c r="G90" s="31"/>
      <c r="H90" s="31"/>
      <c r="I90" s="31"/>
    </row>
    <row r="91" spans="1:9">
      <c r="A91" s="28">
        <v>88</v>
      </c>
      <c r="B91" s="29" t="s">
        <v>187</v>
      </c>
      <c r="C91" s="29"/>
      <c r="D91" s="28" t="s">
        <v>188</v>
      </c>
      <c r="E91" s="28" t="s">
        <v>13</v>
      </c>
      <c r="F91" s="30" t="s">
        <v>14</v>
      </c>
      <c r="G91" s="31"/>
      <c r="H91" s="31"/>
      <c r="I91" s="31"/>
    </row>
    <row r="92" spans="1:9">
      <c r="A92" s="28">
        <v>89</v>
      </c>
      <c r="B92" s="29" t="s">
        <v>189</v>
      </c>
      <c r="C92" s="29"/>
      <c r="D92" s="28" t="s">
        <v>190</v>
      </c>
      <c r="E92" s="28" t="s">
        <v>13</v>
      </c>
      <c r="F92" s="30" t="s">
        <v>14</v>
      </c>
      <c r="G92" s="31"/>
      <c r="H92" s="31"/>
      <c r="I92" s="31"/>
    </row>
    <row r="93" spans="1:9">
      <c r="A93" s="28">
        <v>90</v>
      </c>
      <c r="B93" s="29" t="s">
        <v>191</v>
      </c>
      <c r="C93" s="29"/>
      <c r="D93" s="28" t="s">
        <v>192</v>
      </c>
      <c r="E93" s="28" t="s">
        <v>13</v>
      </c>
      <c r="F93" s="30" t="s">
        <v>14</v>
      </c>
      <c r="G93" s="31"/>
      <c r="H93" s="31"/>
      <c r="I93" s="31"/>
    </row>
    <row r="94" spans="1:9">
      <c r="A94" s="28">
        <v>91</v>
      </c>
      <c r="B94" s="29" t="s">
        <v>193</v>
      </c>
      <c r="C94" s="29"/>
      <c r="D94" s="28" t="s">
        <v>194</v>
      </c>
      <c r="E94" s="28" t="s">
        <v>13</v>
      </c>
      <c r="F94" s="30" t="s">
        <v>14</v>
      </c>
      <c r="G94" s="31"/>
      <c r="H94" s="31"/>
      <c r="I94" s="31"/>
    </row>
    <row r="95" spans="1:9">
      <c r="A95" s="28">
        <v>92</v>
      </c>
      <c r="B95" s="29" t="s">
        <v>195</v>
      </c>
      <c r="C95" s="29"/>
      <c r="D95" s="28" t="s">
        <v>196</v>
      </c>
      <c r="E95" s="28" t="s">
        <v>13</v>
      </c>
      <c r="F95" s="30" t="s">
        <v>14</v>
      </c>
      <c r="G95" s="31"/>
      <c r="H95" s="31"/>
      <c r="I95" s="31"/>
    </row>
    <row r="96" spans="1:9">
      <c r="A96" s="28">
        <v>93</v>
      </c>
      <c r="B96" s="29" t="s">
        <v>197</v>
      </c>
      <c r="C96" s="29"/>
      <c r="D96" s="28" t="s">
        <v>198</v>
      </c>
      <c r="E96" s="28" t="s">
        <v>13</v>
      </c>
      <c r="F96" s="30" t="s">
        <v>14</v>
      </c>
      <c r="G96" s="31"/>
      <c r="H96" s="31"/>
      <c r="I96" s="31"/>
    </row>
    <row r="97" spans="1:9">
      <c r="A97" s="28">
        <v>94</v>
      </c>
      <c r="B97" s="29" t="s">
        <v>199</v>
      </c>
      <c r="C97" s="29"/>
      <c r="D97" s="28" t="s">
        <v>200</v>
      </c>
      <c r="E97" s="28" t="s">
        <v>13</v>
      </c>
      <c r="F97" s="30" t="s">
        <v>14</v>
      </c>
      <c r="G97" s="31"/>
      <c r="H97" s="31"/>
      <c r="I97" s="31"/>
    </row>
    <row r="98" spans="1:9">
      <c r="A98" s="28">
        <v>95</v>
      </c>
      <c r="B98" s="29" t="s">
        <v>201</v>
      </c>
      <c r="C98" s="29"/>
      <c r="D98" s="28" t="s">
        <v>202</v>
      </c>
      <c r="E98" s="28" t="s">
        <v>13</v>
      </c>
      <c r="F98" s="30" t="s">
        <v>14</v>
      </c>
      <c r="G98" s="31"/>
      <c r="H98" s="31"/>
      <c r="I98" s="31"/>
    </row>
    <row r="99" spans="1:9">
      <c r="A99" s="28">
        <v>96</v>
      </c>
      <c r="B99" s="29" t="s">
        <v>203</v>
      </c>
      <c r="C99" s="29"/>
      <c r="D99" s="28" t="s">
        <v>204</v>
      </c>
      <c r="E99" s="28" t="s">
        <v>13</v>
      </c>
      <c r="F99" s="30" t="s">
        <v>14</v>
      </c>
      <c r="G99" s="31"/>
      <c r="H99" s="31"/>
      <c r="I99" s="31"/>
    </row>
    <row r="100" spans="1:9">
      <c r="A100" s="28">
        <v>97</v>
      </c>
      <c r="B100" s="29" t="s">
        <v>205</v>
      </c>
      <c r="C100" s="29"/>
      <c r="D100" s="28" t="s">
        <v>206</v>
      </c>
      <c r="E100" s="28" t="s">
        <v>13</v>
      </c>
      <c r="F100" s="30" t="s">
        <v>14</v>
      </c>
      <c r="G100" s="31"/>
      <c r="H100" s="31"/>
      <c r="I100" s="31"/>
    </row>
    <row r="101" spans="1:9">
      <c r="A101" s="28">
        <v>98</v>
      </c>
      <c r="B101" s="29" t="s">
        <v>207</v>
      </c>
      <c r="C101" s="29"/>
      <c r="D101" s="28" t="s">
        <v>208</v>
      </c>
      <c r="E101" s="28" t="s">
        <v>13</v>
      </c>
      <c r="F101" s="30" t="s">
        <v>14</v>
      </c>
      <c r="G101" s="31"/>
      <c r="H101" s="31"/>
      <c r="I101" s="31"/>
    </row>
    <row r="102" spans="1:9">
      <c r="A102" s="28">
        <v>99</v>
      </c>
      <c r="B102" s="29" t="s">
        <v>209</v>
      </c>
      <c r="C102" s="29"/>
      <c r="D102" s="28" t="s">
        <v>210</v>
      </c>
      <c r="E102" s="28" t="s">
        <v>13</v>
      </c>
      <c r="F102" s="30" t="s">
        <v>14</v>
      </c>
      <c r="G102" s="31"/>
      <c r="H102" s="31"/>
      <c r="I102" s="31"/>
    </row>
    <row r="103" spans="1:9">
      <c r="A103" s="28">
        <v>100</v>
      </c>
      <c r="B103" s="29" t="s">
        <v>211</v>
      </c>
      <c r="C103" s="29"/>
      <c r="D103" s="28" t="s">
        <v>212</v>
      </c>
      <c r="E103" s="28" t="s">
        <v>13</v>
      </c>
      <c r="F103" s="30" t="s">
        <v>14</v>
      </c>
      <c r="G103" s="31"/>
      <c r="H103" s="31"/>
      <c r="I103" s="31"/>
    </row>
    <row r="104" spans="1:9">
      <c r="A104" s="28">
        <v>101</v>
      </c>
      <c r="B104" s="29" t="s">
        <v>213</v>
      </c>
      <c r="C104" s="29"/>
      <c r="D104" s="28" t="s">
        <v>214</v>
      </c>
      <c r="E104" s="28" t="s">
        <v>13</v>
      </c>
      <c r="F104" s="30" t="s">
        <v>14</v>
      </c>
      <c r="G104" s="31"/>
      <c r="H104" s="31"/>
      <c r="I104" s="31"/>
    </row>
    <row r="105" spans="1:9">
      <c r="A105" s="28">
        <v>102</v>
      </c>
      <c r="B105" s="29" t="s">
        <v>215</v>
      </c>
      <c r="C105" s="29"/>
      <c r="D105" s="28" t="s">
        <v>216</v>
      </c>
      <c r="E105" s="28" t="s">
        <v>13</v>
      </c>
      <c r="F105" s="30" t="s">
        <v>14</v>
      </c>
      <c r="G105" s="31"/>
      <c r="H105" s="31"/>
      <c r="I105" s="31"/>
    </row>
    <row r="106" spans="1:9">
      <c r="A106" s="28">
        <v>103</v>
      </c>
      <c r="B106" s="29" t="s">
        <v>217</v>
      </c>
      <c r="C106" s="29"/>
      <c r="D106" s="28" t="s">
        <v>218</v>
      </c>
      <c r="E106" s="28" t="s">
        <v>13</v>
      </c>
      <c r="F106" s="30" t="s">
        <v>14</v>
      </c>
      <c r="G106" s="31"/>
      <c r="H106" s="31"/>
      <c r="I106" s="31"/>
    </row>
    <row r="107" spans="1:9">
      <c r="A107" s="28">
        <v>104</v>
      </c>
      <c r="B107" s="29" t="s">
        <v>219</v>
      </c>
      <c r="C107" s="29"/>
      <c r="D107" s="28" t="s">
        <v>220</v>
      </c>
      <c r="E107" s="28" t="s">
        <v>13</v>
      </c>
      <c r="F107" s="30" t="s">
        <v>14</v>
      </c>
      <c r="G107" s="31"/>
      <c r="H107" s="31"/>
      <c r="I107" s="31"/>
    </row>
    <row r="108" spans="1:9">
      <c r="A108" s="28">
        <v>105</v>
      </c>
      <c r="B108" s="29" t="s">
        <v>221</v>
      </c>
      <c r="C108" s="29"/>
      <c r="D108" s="28" t="s">
        <v>222</v>
      </c>
      <c r="E108" s="28" t="s">
        <v>13</v>
      </c>
      <c r="F108" s="30" t="s">
        <v>14</v>
      </c>
      <c r="G108" s="31"/>
      <c r="H108" s="31"/>
      <c r="I108" s="31"/>
    </row>
    <row r="109" spans="1:9">
      <c r="A109" s="28">
        <v>106</v>
      </c>
      <c r="B109" s="29" t="s">
        <v>223</v>
      </c>
      <c r="C109" s="29"/>
      <c r="D109" s="28" t="s">
        <v>224</v>
      </c>
      <c r="E109" s="28" t="s">
        <v>13</v>
      </c>
      <c r="F109" s="30" t="s">
        <v>14</v>
      </c>
      <c r="G109" s="31"/>
      <c r="H109" s="31"/>
      <c r="I109" s="31"/>
    </row>
    <row r="110" spans="1:9">
      <c r="A110" s="28">
        <v>107</v>
      </c>
      <c r="B110" s="29" t="s">
        <v>225</v>
      </c>
      <c r="C110" s="29"/>
      <c r="D110" s="28" t="s">
        <v>226</v>
      </c>
      <c r="E110" s="28" t="s">
        <v>13</v>
      </c>
      <c r="F110" s="30" t="s">
        <v>14</v>
      </c>
      <c r="G110" s="31"/>
      <c r="H110" s="31"/>
      <c r="I110" s="31"/>
    </row>
    <row r="111" spans="1:9">
      <c r="A111" s="28">
        <v>108</v>
      </c>
      <c r="B111" s="29" t="s">
        <v>227</v>
      </c>
      <c r="C111" s="29"/>
      <c r="D111" s="28" t="s">
        <v>228</v>
      </c>
      <c r="E111" s="28" t="s">
        <v>13</v>
      </c>
      <c r="F111" s="30" t="s">
        <v>14</v>
      </c>
      <c r="G111" s="31"/>
      <c r="H111" s="31"/>
      <c r="I111" s="31"/>
    </row>
    <row r="112" spans="1:9">
      <c r="A112" s="28">
        <v>109</v>
      </c>
      <c r="B112" s="29" t="s">
        <v>229</v>
      </c>
      <c r="C112" s="29"/>
      <c r="D112" s="28" t="s">
        <v>230</v>
      </c>
      <c r="E112" s="28" t="s">
        <v>13</v>
      </c>
      <c r="F112" s="30" t="s">
        <v>14</v>
      </c>
      <c r="G112" s="31"/>
      <c r="H112" s="31"/>
      <c r="I112" s="31"/>
    </row>
    <row r="113" spans="1:9">
      <c r="A113" s="28">
        <v>110</v>
      </c>
      <c r="B113" s="29" t="s">
        <v>231</v>
      </c>
      <c r="C113" s="29"/>
      <c r="D113" s="28" t="s">
        <v>232</v>
      </c>
      <c r="E113" s="28" t="s">
        <v>13</v>
      </c>
      <c r="F113" s="30" t="s">
        <v>14</v>
      </c>
      <c r="G113" s="31"/>
      <c r="H113" s="31"/>
      <c r="I113" s="31"/>
    </row>
    <row r="114" spans="1:9">
      <c r="A114" s="28">
        <v>111</v>
      </c>
      <c r="B114" s="29" t="s">
        <v>233</v>
      </c>
      <c r="C114" s="29"/>
      <c r="D114" s="28" t="s">
        <v>234</v>
      </c>
      <c r="E114" s="28" t="s">
        <v>13</v>
      </c>
      <c r="F114" s="30" t="s">
        <v>14</v>
      </c>
      <c r="G114" s="31"/>
      <c r="H114" s="31"/>
      <c r="I114" s="31"/>
    </row>
    <row r="115" spans="1:9">
      <c r="A115" s="28">
        <v>112</v>
      </c>
      <c r="B115" s="29" t="s">
        <v>235</v>
      </c>
      <c r="C115" s="29"/>
      <c r="D115" s="28" t="s">
        <v>236</v>
      </c>
      <c r="E115" s="28" t="s">
        <v>13</v>
      </c>
      <c r="F115" s="30" t="s">
        <v>14</v>
      </c>
      <c r="G115" s="31"/>
      <c r="H115" s="31"/>
      <c r="I115" s="31"/>
    </row>
    <row r="116" spans="1:9">
      <c r="A116" s="28">
        <v>113</v>
      </c>
      <c r="B116" s="29" t="s">
        <v>237</v>
      </c>
      <c r="C116" s="29"/>
      <c r="D116" s="28" t="s">
        <v>238</v>
      </c>
      <c r="E116" s="28" t="s">
        <v>13</v>
      </c>
      <c r="F116" s="30" t="s">
        <v>14</v>
      </c>
      <c r="G116" s="31"/>
      <c r="H116" s="31"/>
      <c r="I116" s="31"/>
    </row>
    <row r="117" spans="1:9">
      <c r="A117" s="28">
        <v>114</v>
      </c>
      <c r="B117" s="29" t="s">
        <v>239</v>
      </c>
      <c r="C117" s="29"/>
      <c r="D117" s="28" t="s">
        <v>240</v>
      </c>
      <c r="E117" s="28" t="s">
        <v>13</v>
      </c>
      <c r="F117" s="30" t="s">
        <v>14</v>
      </c>
      <c r="G117" s="31"/>
      <c r="H117" s="31"/>
      <c r="I117" s="31"/>
    </row>
    <row r="118" spans="1:9">
      <c r="A118" s="28">
        <v>115</v>
      </c>
      <c r="B118" s="29" t="s">
        <v>241</v>
      </c>
      <c r="C118" s="29"/>
      <c r="D118" s="28" t="s">
        <v>242</v>
      </c>
      <c r="E118" s="28" t="s">
        <v>13</v>
      </c>
      <c r="F118" s="30" t="s">
        <v>14</v>
      </c>
      <c r="G118" s="31"/>
      <c r="H118" s="31"/>
      <c r="I118" s="31"/>
    </row>
    <row r="119" spans="1:9">
      <c r="A119" s="28">
        <v>116</v>
      </c>
      <c r="B119" s="29" t="s">
        <v>243</v>
      </c>
      <c r="C119" s="29"/>
      <c r="D119" s="28" t="s">
        <v>244</v>
      </c>
      <c r="E119" s="28" t="s">
        <v>13</v>
      </c>
      <c r="F119" s="30" t="s">
        <v>14</v>
      </c>
      <c r="G119" s="31"/>
      <c r="H119" s="31"/>
      <c r="I119" s="31"/>
    </row>
    <row r="120" spans="1:9">
      <c r="A120" s="28">
        <v>117</v>
      </c>
      <c r="B120" s="29" t="s">
        <v>245</v>
      </c>
      <c r="C120" s="29"/>
      <c r="D120" s="28" t="s">
        <v>246</v>
      </c>
      <c r="E120" s="28" t="s">
        <v>13</v>
      </c>
      <c r="F120" s="30" t="s">
        <v>14</v>
      </c>
      <c r="G120" s="31"/>
      <c r="H120" s="31"/>
      <c r="I120" s="31"/>
    </row>
    <row r="121" spans="1:9">
      <c r="A121" s="28">
        <v>118</v>
      </c>
      <c r="B121" s="29" t="s">
        <v>247</v>
      </c>
      <c r="C121" s="29"/>
      <c r="D121" s="28" t="s">
        <v>248</v>
      </c>
      <c r="E121" s="28" t="s">
        <v>13</v>
      </c>
      <c r="F121" s="30" t="s">
        <v>14</v>
      </c>
      <c r="G121" s="31"/>
      <c r="H121" s="31"/>
      <c r="I121" s="31"/>
    </row>
    <row r="122" spans="1:9">
      <c r="A122" s="28">
        <v>119</v>
      </c>
      <c r="B122" s="29" t="s">
        <v>249</v>
      </c>
      <c r="C122" s="29"/>
      <c r="D122" s="28" t="s">
        <v>250</v>
      </c>
      <c r="E122" s="28" t="s">
        <v>13</v>
      </c>
      <c r="F122" s="30" t="s">
        <v>14</v>
      </c>
      <c r="G122" s="31"/>
      <c r="H122" s="31"/>
      <c r="I122" s="31"/>
    </row>
    <row r="123" spans="1:9">
      <c r="A123" s="28">
        <v>120</v>
      </c>
      <c r="B123" s="29" t="s">
        <v>251</v>
      </c>
      <c r="C123" s="29"/>
      <c r="D123" s="28" t="s">
        <v>252</v>
      </c>
      <c r="E123" s="28" t="s">
        <v>13</v>
      </c>
      <c r="F123" s="30" t="s">
        <v>14</v>
      </c>
      <c r="G123" s="31"/>
      <c r="H123" s="31"/>
      <c r="I123" s="31"/>
    </row>
    <row r="124" spans="1:9">
      <c r="A124" s="28">
        <v>121</v>
      </c>
      <c r="B124" s="29" t="s">
        <v>253</v>
      </c>
      <c r="C124" s="29"/>
      <c r="D124" s="28" t="s">
        <v>254</v>
      </c>
      <c r="E124" s="28" t="s">
        <v>13</v>
      </c>
      <c r="F124" s="30" t="s">
        <v>14</v>
      </c>
      <c r="G124" s="31"/>
      <c r="H124" s="31"/>
      <c r="I124" s="31"/>
    </row>
    <row r="125" spans="1:9">
      <c r="A125" s="28">
        <v>122</v>
      </c>
      <c r="B125" s="29" t="s">
        <v>255</v>
      </c>
      <c r="C125" s="29"/>
      <c r="D125" s="28" t="s">
        <v>256</v>
      </c>
      <c r="E125" s="28" t="s">
        <v>13</v>
      </c>
      <c r="F125" s="30" t="s">
        <v>14</v>
      </c>
      <c r="G125" s="31"/>
      <c r="H125" s="31"/>
      <c r="I125" s="31"/>
    </row>
    <row r="126" spans="1:9">
      <c r="A126" s="28">
        <v>123</v>
      </c>
      <c r="B126" s="29" t="s">
        <v>257</v>
      </c>
      <c r="C126" s="29"/>
      <c r="D126" s="28" t="s">
        <v>258</v>
      </c>
      <c r="E126" s="28" t="s">
        <v>13</v>
      </c>
      <c r="F126" s="30" t="s">
        <v>14</v>
      </c>
      <c r="G126" s="31"/>
      <c r="H126" s="31"/>
      <c r="I126" s="31"/>
    </row>
    <row r="127" spans="1:9">
      <c r="A127" s="28">
        <v>124</v>
      </c>
      <c r="B127" s="29" t="s">
        <v>259</v>
      </c>
      <c r="C127" s="29"/>
      <c r="D127" s="28" t="s">
        <v>260</v>
      </c>
      <c r="E127" s="28" t="s">
        <v>13</v>
      </c>
      <c r="F127" s="30" t="s">
        <v>14</v>
      </c>
      <c r="G127" s="31"/>
      <c r="H127" s="31"/>
      <c r="I127" s="31"/>
    </row>
    <row r="128" spans="1:9">
      <c r="A128" s="28">
        <v>125</v>
      </c>
      <c r="B128" s="29" t="s">
        <v>261</v>
      </c>
      <c r="C128" s="29"/>
      <c r="D128" s="28" t="s">
        <v>262</v>
      </c>
      <c r="E128" s="28" t="s">
        <v>13</v>
      </c>
      <c r="F128" s="30" t="s">
        <v>14</v>
      </c>
      <c r="G128" s="31"/>
      <c r="H128" s="31"/>
      <c r="I128" s="31"/>
    </row>
    <row r="129" spans="1:9">
      <c r="A129" s="28">
        <v>126</v>
      </c>
      <c r="B129" s="29" t="s">
        <v>263</v>
      </c>
      <c r="C129" s="29"/>
      <c r="D129" s="28" t="s">
        <v>264</v>
      </c>
      <c r="E129" s="28" t="s">
        <v>13</v>
      </c>
      <c r="F129" s="30" t="s">
        <v>14</v>
      </c>
      <c r="G129" s="31"/>
      <c r="H129" s="31"/>
      <c r="I129" s="31"/>
    </row>
    <row r="130" spans="1:9">
      <c r="A130" s="28">
        <v>127</v>
      </c>
      <c r="B130" s="29" t="s">
        <v>265</v>
      </c>
      <c r="C130" s="29"/>
      <c r="D130" s="28" t="s">
        <v>266</v>
      </c>
      <c r="E130" s="28" t="s">
        <v>13</v>
      </c>
      <c r="F130" s="30" t="s">
        <v>14</v>
      </c>
      <c r="G130" s="31"/>
      <c r="H130" s="31"/>
      <c r="I130" s="31"/>
    </row>
    <row r="131" spans="1:9">
      <c r="A131" s="28">
        <v>128</v>
      </c>
      <c r="B131" s="29" t="s">
        <v>267</v>
      </c>
      <c r="C131" s="29"/>
      <c r="D131" s="28" t="s">
        <v>268</v>
      </c>
      <c r="E131" s="28" t="s">
        <v>13</v>
      </c>
      <c r="F131" s="30" t="s">
        <v>14</v>
      </c>
      <c r="G131" s="31"/>
      <c r="H131" s="31"/>
      <c r="I131" s="31"/>
    </row>
    <row r="132" spans="1:9">
      <c r="A132" s="28">
        <v>129</v>
      </c>
      <c r="B132" s="29" t="s">
        <v>269</v>
      </c>
      <c r="C132" s="29"/>
      <c r="D132" s="28" t="s">
        <v>270</v>
      </c>
      <c r="E132" s="28" t="s">
        <v>13</v>
      </c>
      <c r="F132" s="30" t="s">
        <v>14</v>
      </c>
      <c r="G132" s="31"/>
      <c r="H132" s="31"/>
      <c r="I132" s="31"/>
    </row>
    <row r="133" spans="1:9">
      <c r="A133" s="28">
        <v>130</v>
      </c>
      <c r="B133" s="29" t="s">
        <v>271</v>
      </c>
      <c r="C133" s="29"/>
      <c r="D133" s="28" t="s">
        <v>272</v>
      </c>
      <c r="E133" s="28" t="s">
        <v>13</v>
      </c>
      <c r="F133" s="30" t="s">
        <v>14</v>
      </c>
      <c r="G133" s="31"/>
      <c r="H133" s="31"/>
      <c r="I133" s="31"/>
    </row>
    <row r="134" spans="1:9">
      <c r="A134" s="28">
        <v>131</v>
      </c>
      <c r="B134" s="29" t="s">
        <v>273</v>
      </c>
      <c r="C134" s="29"/>
      <c r="D134" s="28" t="s">
        <v>274</v>
      </c>
      <c r="E134" s="28" t="s">
        <v>13</v>
      </c>
      <c r="F134" s="30" t="s">
        <v>14</v>
      </c>
      <c r="G134" s="31"/>
      <c r="H134" s="31"/>
      <c r="I134" s="31"/>
    </row>
    <row r="135" spans="1:9">
      <c r="A135" s="28">
        <v>132</v>
      </c>
      <c r="B135" s="29" t="s">
        <v>275</v>
      </c>
      <c r="C135" s="29"/>
      <c r="D135" s="28" t="s">
        <v>276</v>
      </c>
      <c r="E135" s="28" t="s">
        <v>13</v>
      </c>
      <c r="F135" s="30" t="s">
        <v>14</v>
      </c>
      <c r="G135" s="31"/>
      <c r="H135" s="31"/>
      <c r="I135" s="31"/>
    </row>
    <row r="136" spans="1:9">
      <c r="A136" s="28">
        <v>133</v>
      </c>
      <c r="B136" s="29" t="s">
        <v>277</v>
      </c>
      <c r="C136" s="29"/>
      <c r="D136" s="28" t="s">
        <v>278</v>
      </c>
      <c r="E136" s="28" t="s">
        <v>13</v>
      </c>
      <c r="F136" s="30" t="s">
        <v>14</v>
      </c>
      <c r="G136" s="31"/>
      <c r="H136" s="31"/>
      <c r="I136" s="31"/>
    </row>
    <row r="137" spans="1:9">
      <c r="A137" s="28">
        <v>134</v>
      </c>
      <c r="B137" s="29" t="s">
        <v>279</v>
      </c>
      <c r="C137" s="29"/>
      <c r="D137" s="28" t="s">
        <v>280</v>
      </c>
      <c r="E137" s="28" t="s">
        <v>13</v>
      </c>
      <c r="F137" s="30" t="s">
        <v>14</v>
      </c>
      <c r="G137" s="31"/>
      <c r="H137" s="31"/>
      <c r="I137" s="31"/>
    </row>
    <row r="138" spans="1:9">
      <c r="A138" s="28">
        <v>135</v>
      </c>
      <c r="B138" s="29" t="s">
        <v>281</v>
      </c>
      <c r="C138" s="29"/>
      <c r="D138" s="28" t="s">
        <v>282</v>
      </c>
      <c r="E138" s="28" t="s">
        <v>13</v>
      </c>
      <c r="F138" s="30" t="s">
        <v>14</v>
      </c>
      <c r="G138" s="31"/>
      <c r="H138" s="31"/>
      <c r="I138" s="31"/>
    </row>
    <row r="139" spans="1:9">
      <c r="A139" s="28">
        <v>136</v>
      </c>
      <c r="B139" s="29" t="s">
        <v>283</v>
      </c>
      <c r="C139" s="29"/>
      <c r="D139" s="28" t="s">
        <v>284</v>
      </c>
      <c r="E139" s="28" t="s">
        <v>13</v>
      </c>
      <c r="F139" s="30" t="s">
        <v>14</v>
      </c>
      <c r="G139" s="31"/>
      <c r="H139" s="31"/>
      <c r="I139" s="31"/>
    </row>
    <row r="140" spans="1:9">
      <c r="A140" s="28">
        <v>137</v>
      </c>
      <c r="B140" s="29" t="s">
        <v>285</v>
      </c>
      <c r="C140" s="29"/>
      <c r="D140" s="28" t="s">
        <v>286</v>
      </c>
      <c r="E140" s="28" t="s">
        <v>13</v>
      </c>
      <c r="F140" s="30" t="s">
        <v>14</v>
      </c>
      <c r="G140" s="31"/>
      <c r="H140" s="31"/>
      <c r="I140" s="31"/>
    </row>
    <row r="141" spans="1:9">
      <c r="A141" s="28">
        <v>138</v>
      </c>
      <c r="B141" s="29" t="s">
        <v>287</v>
      </c>
      <c r="C141" s="29"/>
      <c r="D141" s="28" t="s">
        <v>288</v>
      </c>
      <c r="E141" s="28" t="s">
        <v>13</v>
      </c>
      <c r="F141" s="30" t="s">
        <v>14</v>
      </c>
      <c r="G141" s="31"/>
      <c r="H141" s="31"/>
      <c r="I141" s="31"/>
    </row>
    <row r="142" spans="1:9">
      <c r="A142" s="28">
        <v>139</v>
      </c>
      <c r="B142" s="29" t="s">
        <v>289</v>
      </c>
      <c r="C142" s="29"/>
      <c r="D142" s="28" t="s">
        <v>290</v>
      </c>
      <c r="E142" s="28" t="s">
        <v>13</v>
      </c>
      <c r="F142" s="30" t="s">
        <v>14</v>
      </c>
      <c r="G142" s="31"/>
      <c r="H142" s="31"/>
      <c r="I142" s="31"/>
    </row>
    <row r="143" spans="1:9">
      <c r="A143" s="28">
        <v>140</v>
      </c>
      <c r="B143" s="29" t="s">
        <v>291</v>
      </c>
      <c r="C143" s="29"/>
      <c r="D143" s="28" t="s">
        <v>292</v>
      </c>
      <c r="E143" s="28" t="s">
        <v>13</v>
      </c>
      <c r="F143" s="30" t="s">
        <v>14</v>
      </c>
      <c r="G143" s="31"/>
      <c r="H143" s="31"/>
      <c r="I143" s="31"/>
    </row>
    <row r="144" spans="1:9">
      <c r="A144" s="28">
        <v>141</v>
      </c>
      <c r="B144" s="29" t="s">
        <v>293</v>
      </c>
      <c r="C144" s="29"/>
      <c r="D144" s="28" t="s">
        <v>294</v>
      </c>
      <c r="E144" s="28" t="s">
        <v>13</v>
      </c>
      <c r="F144" s="30" t="s">
        <v>14</v>
      </c>
      <c r="G144" s="31"/>
      <c r="H144" s="31"/>
      <c r="I144" s="31"/>
    </row>
    <row r="145" spans="1:9">
      <c r="A145" s="28">
        <v>142</v>
      </c>
      <c r="B145" s="29" t="s">
        <v>295</v>
      </c>
      <c r="C145" s="29"/>
      <c r="D145" s="28" t="s">
        <v>296</v>
      </c>
      <c r="E145" s="28" t="s">
        <v>13</v>
      </c>
      <c r="F145" s="30" t="s">
        <v>14</v>
      </c>
      <c r="G145" s="31"/>
      <c r="H145" s="31"/>
      <c r="I145" s="31"/>
    </row>
    <row r="146" spans="1:9">
      <c r="A146" s="28">
        <v>143</v>
      </c>
      <c r="B146" s="29" t="s">
        <v>297</v>
      </c>
      <c r="C146" s="29"/>
      <c r="D146" s="28" t="s">
        <v>298</v>
      </c>
      <c r="E146" s="28" t="s">
        <v>13</v>
      </c>
      <c r="F146" s="30" t="s">
        <v>14</v>
      </c>
      <c r="G146" s="31"/>
      <c r="H146" s="31"/>
      <c r="I146" s="31"/>
    </row>
    <row r="147" spans="1:9">
      <c r="A147" s="28">
        <v>144</v>
      </c>
      <c r="B147" s="29" t="s">
        <v>299</v>
      </c>
      <c r="C147" s="29"/>
      <c r="D147" s="28" t="s">
        <v>300</v>
      </c>
      <c r="E147" s="28" t="s">
        <v>13</v>
      </c>
      <c r="F147" s="30" t="s">
        <v>14</v>
      </c>
      <c r="G147" s="31"/>
      <c r="H147" s="31"/>
      <c r="I147" s="31"/>
    </row>
    <row r="148" spans="1:9">
      <c r="A148" s="28">
        <v>145</v>
      </c>
      <c r="B148" s="29" t="s">
        <v>301</v>
      </c>
      <c r="C148" s="29"/>
      <c r="D148" s="28" t="s">
        <v>302</v>
      </c>
      <c r="E148" s="28" t="s">
        <v>13</v>
      </c>
      <c r="F148" s="30" t="s">
        <v>14</v>
      </c>
      <c r="G148" s="31"/>
      <c r="H148" s="31"/>
      <c r="I148" s="31"/>
    </row>
    <row r="149" spans="1:9">
      <c r="A149" s="28">
        <v>146</v>
      </c>
      <c r="B149" s="29" t="s">
        <v>303</v>
      </c>
      <c r="C149" s="29"/>
      <c r="D149" s="28" t="s">
        <v>304</v>
      </c>
      <c r="E149" s="28" t="s">
        <v>13</v>
      </c>
      <c r="F149" s="30" t="s">
        <v>14</v>
      </c>
      <c r="G149" s="31"/>
      <c r="H149" s="31"/>
      <c r="I149" s="31"/>
    </row>
    <row r="150" spans="1:9">
      <c r="A150" s="28">
        <v>147</v>
      </c>
      <c r="B150" s="29" t="s">
        <v>305</v>
      </c>
      <c r="C150" s="29"/>
      <c r="D150" s="28" t="s">
        <v>306</v>
      </c>
      <c r="E150" s="28" t="s">
        <v>13</v>
      </c>
      <c r="F150" s="30" t="s">
        <v>14</v>
      </c>
      <c r="G150" s="31"/>
      <c r="H150" s="31"/>
      <c r="I150" s="31"/>
    </row>
    <row r="151" spans="1:9">
      <c r="A151" s="28">
        <v>148</v>
      </c>
      <c r="B151" s="29" t="s">
        <v>307</v>
      </c>
      <c r="C151" s="29"/>
      <c r="D151" s="28" t="s">
        <v>308</v>
      </c>
      <c r="E151" s="28" t="s">
        <v>13</v>
      </c>
      <c r="F151" s="30" t="s">
        <v>14</v>
      </c>
      <c r="G151" s="31"/>
      <c r="H151" s="31"/>
      <c r="I151" s="31"/>
    </row>
    <row r="152" spans="1:9">
      <c r="A152" s="28">
        <v>149</v>
      </c>
      <c r="B152" s="29" t="s">
        <v>309</v>
      </c>
      <c r="C152" s="29"/>
      <c r="D152" s="28" t="s">
        <v>310</v>
      </c>
      <c r="E152" s="28" t="s">
        <v>13</v>
      </c>
      <c r="F152" s="30" t="s">
        <v>14</v>
      </c>
      <c r="G152" s="31"/>
      <c r="H152" s="31"/>
      <c r="I152" s="31"/>
    </row>
    <row r="153" spans="1:9">
      <c r="A153" s="28">
        <v>150</v>
      </c>
      <c r="B153" s="29" t="s">
        <v>311</v>
      </c>
      <c r="C153" s="29"/>
      <c r="D153" s="28" t="s">
        <v>312</v>
      </c>
      <c r="E153" s="28" t="s">
        <v>13</v>
      </c>
      <c r="F153" s="30" t="s">
        <v>14</v>
      </c>
      <c r="G153" s="31"/>
      <c r="H153" s="31"/>
      <c r="I153" s="31"/>
    </row>
    <row r="154" spans="1:9">
      <c r="A154" s="28">
        <v>151</v>
      </c>
      <c r="B154" s="29" t="s">
        <v>313</v>
      </c>
      <c r="C154" s="29"/>
      <c r="D154" s="28" t="s">
        <v>314</v>
      </c>
      <c r="E154" s="28" t="s">
        <v>13</v>
      </c>
      <c r="F154" s="30" t="s">
        <v>14</v>
      </c>
      <c r="G154" s="31"/>
      <c r="H154" s="31"/>
      <c r="I154" s="31"/>
    </row>
    <row r="155" spans="1:9">
      <c r="A155" s="28">
        <v>152</v>
      </c>
      <c r="B155" s="29" t="s">
        <v>315</v>
      </c>
      <c r="C155" s="29"/>
      <c r="D155" s="28" t="s">
        <v>316</v>
      </c>
      <c r="E155" s="28" t="s">
        <v>13</v>
      </c>
      <c r="F155" s="30" t="s">
        <v>14</v>
      </c>
      <c r="G155" s="31"/>
      <c r="H155" s="31"/>
      <c r="I155" s="31"/>
    </row>
    <row r="156" spans="1:9">
      <c r="A156" s="28">
        <v>153</v>
      </c>
      <c r="B156" s="29" t="s">
        <v>317</v>
      </c>
      <c r="C156" s="29"/>
      <c r="D156" s="28" t="s">
        <v>318</v>
      </c>
      <c r="E156" s="28" t="s">
        <v>13</v>
      </c>
      <c r="F156" s="30" t="s">
        <v>14</v>
      </c>
      <c r="G156" s="31"/>
      <c r="H156" s="31"/>
      <c r="I156" s="31"/>
    </row>
    <row r="157" spans="1:9">
      <c r="A157" s="28">
        <v>154</v>
      </c>
      <c r="B157" s="29" t="s">
        <v>319</v>
      </c>
      <c r="C157" s="29"/>
      <c r="D157" s="28" t="s">
        <v>320</v>
      </c>
      <c r="E157" s="28" t="s">
        <v>13</v>
      </c>
      <c r="F157" s="30" t="s">
        <v>14</v>
      </c>
      <c r="G157" s="31"/>
      <c r="H157" s="31"/>
      <c r="I157" s="31"/>
    </row>
    <row r="158" spans="1:9">
      <c r="A158" s="28">
        <v>155</v>
      </c>
      <c r="B158" s="29" t="s">
        <v>321</v>
      </c>
      <c r="C158" s="29"/>
      <c r="D158" s="28" t="s">
        <v>322</v>
      </c>
      <c r="E158" s="28" t="s">
        <v>13</v>
      </c>
      <c r="F158" s="30" t="s">
        <v>14</v>
      </c>
      <c r="G158" s="31"/>
      <c r="H158" s="31"/>
      <c r="I158" s="31"/>
    </row>
    <row r="159" spans="1:9">
      <c r="A159" s="28">
        <v>156</v>
      </c>
      <c r="B159" s="29" t="s">
        <v>323</v>
      </c>
      <c r="C159" s="29"/>
      <c r="D159" s="28" t="s">
        <v>324</v>
      </c>
      <c r="E159" s="28" t="s">
        <v>13</v>
      </c>
      <c r="F159" s="30" t="s">
        <v>14</v>
      </c>
      <c r="G159" s="31"/>
      <c r="H159" s="31"/>
      <c r="I159" s="31"/>
    </row>
    <row r="160" spans="1:9">
      <c r="A160" s="28">
        <v>157</v>
      </c>
      <c r="B160" s="29" t="s">
        <v>325</v>
      </c>
      <c r="C160" s="29"/>
      <c r="D160" s="28" t="s">
        <v>326</v>
      </c>
      <c r="E160" s="28" t="s">
        <v>13</v>
      </c>
      <c r="F160" s="30" t="s">
        <v>14</v>
      </c>
      <c r="G160" s="31"/>
      <c r="H160" s="31"/>
      <c r="I160" s="31"/>
    </row>
    <row r="161" spans="1:9">
      <c r="A161" s="28">
        <v>158</v>
      </c>
      <c r="B161" s="29" t="s">
        <v>327</v>
      </c>
      <c r="C161" s="29"/>
      <c r="D161" s="28" t="s">
        <v>328</v>
      </c>
      <c r="E161" s="28" t="s">
        <v>13</v>
      </c>
      <c r="F161" s="30" t="s">
        <v>14</v>
      </c>
      <c r="G161" s="31"/>
      <c r="H161" s="31"/>
      <c r="I161" s="31"/>
    </row>
    <row r="162" spans="1:9">
      <c r="A162" s="28">
        <v>159</v>
      </c>
      <c r="B162" s="29" t="s">
        <v>329</v>
      </c>
      <c r="C162" s="29"/>
      <c r="D162" s="28" t="s">
        <v>330</v>
      </c>
      <c r="E162" s="28" t="s">
        <v>13</v>
      </c>
      <c r="F162" s="30" t="s">
        <v>14</v>
      </c>
      <c r="G162" s="31"/>
      <c r="H162" s="31"/>
      <c r="I162" s="31"/>
    </row>
    <row r="163" spans="1:9">
      <c r="A163" s="28">
        <v>160</v>
      </c>
      <c r="B163" s="29" t="s">
        <v>331</v>
      </c>
      <c r="C163" s="29"/>
      <c r="D163" s="28" t="s">
        <v>332</v>
      </c>
      <c r="E163" s="28" t="s">
        <v>13</v>
      </c>
      <c r="F163" s="30" t="s">
        <v>14</v>
      </c>
      <c r="G163" s="31"/>
      <c r="H163" s="31"/>
      <c r="I163" s="31"/>
    </row>
    <row r="164" spans="1:9">
      <c r="A164" s="28">
        <v>161</v>
      </c>
      <c r="B164" s="29" t="s">
        <v>333</v>
      </c>
      <c r="C164" s="29"/>
      <c r="D164" s="28" t="s">
        <v>334</v>
      </c>
      <c r="E164" s="28" t="s">
        <v>13</v>
      </c>
      <c r="F164" s="30" t="s">
        <v>14</v>
      </c>
      <c r="G164" s="31"/>
      <c r="H164" s="31"/>
      <c r="I164" s="31"/>
    </row>
    <row r="165" spans="1:9">
      <c r="A165" s="28">
        <v>162</v>
      </c>
      <c r="B165" s="29" t="s">
        <v>335</v>
      </c>
      <c r="C165" s="29"/>
      <c r="D165" s="28" t="s">
        <v>336</v>
      </c>
      <c r="E165" s="28" t="s">
        <v>13</v>
      </c>
      <c r="F165" s="30" t="s">
        <v>14</v>
      </c>
      <c r="G165" s="31"/>
      <c r="H165" s="31"/>
      <c r="I165" s="31"/>
    </row>
    <row r="166" spans="1:9">
      <c r="A166" s="28">
        <v>163</v>
      </c>
      <c r="B166" s="29" t="s">
        <v>337</v>
      </c>
      <c r="C166" s="29"/>
      <c r="D166" s="28" t="s">
        <v>338</v>
      </c>
      <c r="E166" s="28" t="s">
        <v>13</v>
      </c>
      <c r="F166" s="30" t="s">
        <v>14</v>
      </c>
      <c r="G166" s="31"/>
      <c r="H166" s="31"/>
      <c r="I166" s="31"/>
    </row>
    <row r="167" spans="1:9">
      <c r="A167" s="28">
        <v>164</v>
      </c>
      <c r="B167" s="29" t="s">
        <v>339</v>
      </c>
      <c r="C167" s="29"/>
      <c r="D167" s="28" t="s">
        <v>340</v>
      </c>
      <c r="E167" s="28" t="s">
        <v>13</v>
      </c>
      <c r="F167" s="30" t="s">
        <v>14</v>
      </c>
      <c r="G167" s="31"/>
      <c r="H167" s="31"/>
      <c r="I167" s="31"/>
    </row>
    <row r="168" spans="1:9">
      <c r="A168" s="28">
        <v>165</v>
      </c>
      <c r="B168" s="29" t="s">
        <v>341</v>
      </c>
      <c r="C168" s="29"/>
      <c r="D168" s="28" t="s">
        <v>342</v>
      </c>
      <c r="E168" s="28" t="s">
        <v>13</v>
      </c>
      <c r="F168" s="30" t="s">
        <v>14</v>
      </c>
      <c r="G168" s="31"/>
      <c r="H168" s="31"/>
      <c r="I168" s="31"/>
    </row>
    <row r="169" spans="1:9">
      <c r="A169" s="28">
        <v>166</v>
      </c>
      <c r="B169" s="29" t="s">
        <v>343</v>
      </c>
      <c r="C169" s="29"/>
      <c r="D169" s="28" t="s">
        <v>344</v>
      </c>
      <c r="E169" s="28" t="s">
        <v>13</v>
      </c>
      <c r="F169" s="30" t="s">
        <v>14</v>
      </c>
      <c r="G169" s="31"/>
      <c r="H169" s="31"/>
      <c r="I169" s="31"/>
    </row>
    <row r="170" spans="1:9">
      <c r="A170" s="28">
        <v>167</v>
      </c>
      <c r="B170" s="29" t="s">
        <v>345</v>
      </c>
      <c r="C170" s="29"/>
      <c r="D170" s="28" t="s">
        <v>346</v>
      </c>
      <c r="E170" s="28" t="s">
        <v>13</v>
      </c>
      <c r="F170" s="30" t="s">
        <v>14</v>
      </c>
      <c r="G170" s="31"/>
      <c r="H170" s="31"/>
      <c r="I170" s="31"/>
    </row>
    <row r="171" spans="1:9">
      <c r="A171" s="28">
        <v>168</v>
      </c>
      <c r="B171" s="29" t="s">
        <v>347</v>
      </c>
      <c r="C171" s="29"/>
      <c r="D171" s="28" t="s">
        <v>348</v>
      </c>
      <c r="E171" s="28" t="s">
        <v>13</v>
      </c>
      <c r="F171" s="30" t="s">
        <v>14</v>
      </c>
      <c r="G171" s="31"/>
      <c r="H171" s="31"/>
      <c r="I171" s="31"/>
    </row>
    <row r="172" spans="1:9">
      <c r="A172" s="28">
        <v>169</v>
      </c>
      <c r="B172" s="29" t="s">
        <v>349</v>
      </c>
      <c r="C172" s="29"/>
      <c r="D172" s="28" t="s">
        <v>350</v>
      </c>
      <c r="E172" s="28" t="s">
        <v>13</v>
      </c>
      <c r="F172" s="30" t="s">
        <v>14</v>
      </c>
      <c r="G172" s="31"/>
      <c r="H172" s="31"/>
      <c r="I172" s="31"/>
    </row>
    <row r="173" spans="1:9">
      <c r="A173" s="28">
        <v>170</v>
      </c>
      <c r="B173" s="29" t="s">
        <v>351</v>
      </c>
      <c r="C173" s="29"/>
      <c r="D173" s="28" t="s">
        <v>352</v>
      </c>
      <c r="E173" s="28" t="s">
        <v>13</v>
      </c>
      <c r="F173" s="30" t="s">
        <v>14</v>
      </c>
      <c r="G173" s="31"/>
      <c r="H173" s="31"/>
      <c r="I173" s="31"/>
    </row>
    <row r="174" spans="1:9">
      <c r="A174" s="28">
        <v>171</v>
      </c>
      <c r="B174" s="29" t="s">
        <v>353</v>
      </c>
      <c r="C174" s="29"/>
      <c r="D174" s="28" t="s">
        <v>354</v>
      </c>
      <c r="E174" s="28" t="s">
        <v>13</v>
      </c>
      <c r="F174" s="30" t="s">
        <v>14</v>
      </c>
      <c r="G174" s="31"/>
      <c r="H174" s="31"/>
      <c r="I174" s="31"/>
    </row>
    <row r="175" spans="1:9">
      <c r="A175" s="28">
        <v>172</v>
      </c>
      <c r="B175" s="29" t="s">
        <v>355</v>
      </c>
      <c r="C175" s="29"/>
      <c r="D175" s="28" t="s">
        <v>356</v>
      </c>
      <c r="E175" s="28" t="s">
        <v>13</v>
      </c>
      <c r="F175" s="30" t="s">
        <v>14</v>
      </c>
      <c r="G175" s="31"/>
      <c r="H175" s="31"/>
      <c r="I175" s="31"/>
    </row>
    <row r="176" spans="1:9">
      <c r="A176" s="28">
        <v>173</v>
      </c>
      <c r="B176" s="29" t="s">
        <v>357</v>
      </c>
      <c r="C176" s="29"/>
      <c r="D176" s="28" t="s">
        <v>358</v>
      </c>
      <c r="E176" s="28" t="s">
        <v>13</v>
      </c>
      <c r="F176" s="30" t="s">
        <v>14</v>
      </c>
      <c r="G176" s="31"/>
      <c r="H176" s="31"/>
      <c r="I176" s="31"/>
    </row>
    <row r="177" spans="1:9">
      <c r="A177" s="28">
        <v>174</v>
      </c>
      <c r="B177" s="29" t="s">
        <v>359</v>
      </c>
      <c r="C177" s="29"/>
      <c r="D177" s="28" t="s">
        <v>360</v>
      </c>
      <c r="E177" s="28" t="s">
        <v>13</v>
      </c>
      <c r="F177" s="30" t="s">
        <v>14</v>
      </c>
      <c r="G177" s="31"/>
      <c r="H177" s="31"/>
      <c r="I177" s="31"/>
    </row>
    <row r="178" spans="1:9">
      <c r="A178" s="28">
        <v>175</v>
      </c>
      <c r="B178" s="29" t="s">
        <v>361</v>
      </c>
      <c r="C178" s="29"/>
      <c r="D178" s="28" t="s">
        <v>362</v>
      </c>
      <c r="E178" s="28" t="s">
        <v>13</v>
      </c>
      <c r="F178" s="30" t="s">
        <v>14</v>
      </c>
      <c r="G178" s="31"/>
      <c r="H178" s="31"/>
      <c r="I178" s="31"/>
    </row>
    <row r="179" spans="1:9">
      <c r="A179" s="28">
        <v>176</v>
      </c>
      <c r="B179" s="29" t="s">
        <v>363</v>
      </c>
      <c r="C179" s="29"/>
      <c r="D179" s="28" t="s">
        <v>364</v>
      </c>
      <c r="E179" s="28" t="s">
        <v>13</v>
      </c>
      <c r="F179" s="30" t="s">
        <v>14</v>
      </c>
      <c r="G179" s="31"/>
      <c r="H179" s="31"/>
      <c r="I179" s="31"/>
    </row>
    <row r="180" spans="1:9">
      <c r="A180" s="28">
        <v>177</v>
      </c>
      <c r="B180" s="29" t="s">
        <v>365</v>
      </c>
      <c r="C180" s="29"/>
      <c r="D180" s="28" t="s">
        <v>366</v>
      </c>
      <c r="E180" s="28" t="s">
        <v>13</v>
      </c>
      <c r="F180" s="30" t="s">
        <v>14</v>
      </c>
      <c r="G180" s="31"/>
      <c r="H180" s="31"/>
      <c r="I180" s="31"/>
    </row>
    <row r="181" spans="1:9">
      <c r="A181" s="28">
        <v>178</v>
      </c>
      <c r="B181" s="29" t="s">
        <v>367</v>
      </c>
      <c r="C181" s="29"/>
      <c r="D181" s="28" t="s">
        <v>368</v>
      </c>
      <c r="E181" s="28" t="s">
        <v>13</v>
      </c>
      <c r="F181" s="30" t="s">
        <v>14</v>
      </c>
      <c r="G181" s="31"/>
      <c r="H181" s="31"/>
      <c r="I181" s="31"/>
    </row>
    <row r="182" spans="1:9">
      <c r="A182" s="28">
        <v>179</v>
      </c>
      <c r="B182" s="29" t="s">
        <v>369</v>
      </c>
      <c r="C182" s="29"/>
      <c r="D182" s="28" t="s">
        <v>370</v>
      </c>
      <c r="E182" s="28" t="s">
        <v>13</v>
      </c>
      <c r="F182" s="30" t="s">
        <v>14</v>
      </c>
      <c r="G182" s="31"/>
      <c r="H182" s="31"/>
      <c r="I182" s="31"/>
    </row>
    <row r="183" spans="1:9">
      <c r="A183" s="28">
        <v>180</v>
      </c>
      <c r="B183" s="29" t="s">
        <v>371</v>
      </c>
      <c r="C183" s="29"/>
      <c r="D183" s="28" t="s">
        <v>372</v>
      </c>
      <c r="E183" s="28" t="s">
        <v>13</v>
      </c>
      <c r="F183" s="30" t="s">
        <v>14</v>
      </c>
      <c r="G183" s="31"/>
      <c r="H183" s="31"/>
      <c r="I183" s="31"/>
    </row>
    <row r="184" spans="1:9">
      <c r="A184" s="28">
        <v>181</v>
      </c>
      <c r="B184" s="29" t="s">
        <v>373</v>
      </c>
      <c r="C184" s="29"/>
      <c r="D184" s="28" t="s">
        <v>374</v>
      </c>
      <c r="E184" s="28" t="s">
        <v>13</v>
      </c>
      <c r="F184" s="30" t="s">
        <v>14</v>
      </c>
      <c r="G184" s="31"/>
      <c r="H184" s="31"/>
      <c r="I184" s="31"/>
    </row>
    <row r="185" spans="1:9">
      <c r="A185" s="28">
        <v>182</v>
      </c>
      <c r="B185" s="29" t="s">
        <v>375</v>
      </c>
      <c r="C185" s="29"/>
      <c r="D185" s="28" t="s">
        <v>376</v>
      </c>
      <c r="E185" s="28" t="s">
        <v>13</v>
      </c>
      <c r="F185" s="30" t="s">
        <v>14</v>
      </c>
      <c r="G185" s="31"/>
      <c r="H185" s="31"/>
      <c r="I185" s="31"/>
    </row>
    <row r="186" spans="1:9">
      <c r="A186" s="28">
        <v>183</v>
      </c>
      <c r="B186" s="29" t="s">
        <v>377</v>
      </c>
      <c r="C186" s="29"/>
      <c r="D186" s="28" t="s">
        <v>378</v>
      </c>
      <c r="E186" s="28" t="s">
        <v>13</v>
      </c>
      <c r="F186" s="30" t="s">
        <v>14</v>
      </c>
      <c r="G186" s="31"/>
      <c r="H186" s="31"/>
      <c r="I186" s="31"/>
    </row>
    <row r="187" spans="1:9">
      <c r="A187" s="28">
        <v>184</v>
      </c>
      <c r="B187" s="29" t="s">
        <v>379</v>
      </c>
      <c r="C187" s="29"/>
      <c r="D187" s="28" t="s">
        <v>380</v>
      </c>
      <c r="E187" s="28" t="s">
        <v>13</v>
      </c>
      <c r="F187" s="30" t="s">
        <v>14</v>
      </c>
      <c r="G187" s="31"/>
      <c r="H187" s="31"/>
      <c r="I187" s="31"/>
    </row>
    <row r="188" spans="1:9">
      <c r="A188" s="28">
        <v>185</v>
      </c>
      <c r="B188" s="29" t="s">
        <v>381</v>
      </c>
      <c r="C188" s="29"/>
      <c r="D188" s="28" t="s">
        <v>382</v>
      </c>
      <c r="E188" s="28" t="s">
        <v>13</v>
      </c>
      <c r="F188" s="30" t="s">
        <v>14</v>
      </c>
      <c r="G188" s="31"/>
      <c r="H188" s="31"/>
      <c r="I188" s="31"/>
    </row>
    <row r="189" spans="1:9">
      <c r="A189" s="28">
        <v>186</v>
      </c>
      <c r="B189" s="29" t="s">
        <v>383</v>
      </c>
      <c r="C189" s="29"/>
      <c r="D189" s="28" t="s">
        <v>384</v>
      </c>
      <c r="E189" s="28" t="s">
        <v>13</v>
      </c>
      <c r="F189" s="30" t="s">
        <v>14</v>
      </c>
      <c r="G189" s="31"/>
      <c r="H189" s="31"/>
      <c r="I189" s="31"/>
    </row>
    <row r="190" spans="1:9">
      <c r="A190" s="28">
        <v>187</v>
      </c>
      <c r="B190" s="29" t="s">
        <v>385</v>
      </c>
      <c r="C190" s="29"/>
      <c r="D190" s="28" t="s">
        <v>386</v>
      </c>
      <c r="E190" s="28" t="s">
        <v>13</v>
      </c>
      <c r="F190" s="30" t="s">
        <v>14</v>
      </c>
      <c r="G190" s="31"/>
      <c r="H190" s="31"/>
      <c r="I190" s="31"/>
    </row>
    <row r="191" spans="1:9">
      <c r="A191" s="28">
        <v>188</v>
      </c>
      <c r="B191" s="29" t="s">
        <v>387</v>
      </c>
      <c r="C191" s="29"/>
      <c r="D191" s="28" t="s">
        <v>388</v>
      </c>
      <c r="E191" s="28" t="s">
        <v>13</v>
      </c>
      <c r="F191" s="30" t="s">
        <v>14</v>
      </c>
      <c r="G191" s="31"/>
      <c r="H191" s="31"/>
      <c r="I191" s="31"/>
    </row>
    <row r="192" spans="1:9">
      <c r="A192" s="28">
        <v>189</v>
      </c>
      <c r="B192" s="29" t="s">
        <v>389</v>
      </c>
      <c r="C192" s="29"/>
      <c r="D192" s="28" t="s">
        <v>390</v>
      </c>
      <c r="E192" s="28" t="s">
        <v>13</v>
      </c>
      <c r="F192" s="30" t="s">
        <v>14</v>
      </c>
      <c r="G192" s="31"/>
      <c r="H192" s="31"/>
      <c r="I192" s="31"/>
    </row>
    <row r="193" spans="1:9">
      <c r="A193" s="28">
        <v>190</v>
      </c>
      <c r="B193" s="29" t="s">
        <v>391</v>
      </c>
      <c r="C193" s="29"/>
      <c r="D193" s="28" t="s">
        <v>392</v>
      </c>
      <c r="E193" s="28" t="s">
        <v>13</v>
      </c>
      <c r="F193" s="30" t="s">
        <v>14</v>
      </c>
      <c r="G193" s="31"/>
      <c r="H193" s="31"/>
      <c r="I193" s="31"/>
    </row>
    <row r="194" spans="1:9">
      <c r="A194" s="28">
        <v>191</v>
      </c>
      <c r="B194" s="29" t="s">
        <v>393</v>
      </c>
      <c r="C194" s="29"/>
      <c r="D194" s="28" t="s">
        <v>394</v>
      </c>
      <c r="E194" s="28" t="s">
        <v>13</v>
      </c>
      <c r="F194" s="30" t="s">
        <v>14</v>
      </c>
      <c r="G194" s="31"/>
      <c r="H194" s="31"/>
      <c r="I194" s="31"/>
    </row>
    <row r="195" spans="1:9">
      <c r="A195" s="28">
        <v>192</v>
      </c>
      <c r="B195" s="29" t="s">
        <v>395</v>
      </c>
      <c r="C195" s="29"/>
      <c r="D195" s="28" t="s">
        <v>396</v>
      </c>
      <c r="E195" s="28" t="s">
        <v>13</v>
      </c>
      <c r="F195" s="30" t="s">
        <v>14</v>
      </c>
      <c r="G195" s="31"/>
      <c r="H195" s="31"/>
      <c r="I195" s="31"/>
    </row>
    <row r="196" spans="1:9">
      <c r="A196" s="28">
        <v>193</v>
      </c>
      <c r="B196" s="29" t="s">
        <v>397</v>
      </c>
      <c r="C196" s="29"/>
      <c r="D196" s="28" t="s">
        <v>398</v>
      </c>
      <c r="E196" s="28" t="s">
        <v>13</v>
      </c>
      <c r="F196" s="30" t="s">
        <v>14</v>
      </c>
      <c r="G196" s="31"/>
      <c r="H196" s="31"/>
      <c r="I196" s="31"/>
    </row>
    <row r="197" spans="1:9">
      <c r="A197" s="28">
        <v>194</v>
      </c>
      <c r="B197" s="29" t="s">
        <v>399</v>
      </c>
      <c r="C197" s="29"/>
      <c r="D197" s="28" t="s">
        <v>400</v>
      </c>
      <c r="E197" s="28" t="s">
        <v>13</v>
      </c>
      <c r="F197" s="30" t="s">
        <v>14</v>
      </c>
      <c r="G197" s="31"/>
      <c r="H197" s="31"/>
      <c r="I197" s="31"/>
    </row>
    <row r="198" spans="1:9">
      <c r="A198" s="28">
        <v>195</v>
      </c>
      <c r="B198" s="29" t="s">
        <v>401</v>
      </c>
      <c r="C198" s="29"/>
      <c r="D198" s="28" t="s">
        <v>402</v>
      </c>
      <c r="E198" s="28" t="s">
        <v>13</v>
      </c>
      <c r="F198" s="30" t="s">
        <v>14</v>
      </c>
      <c r="G198" s="31"/>
      <c r="H198" s="31"/>
      <c r="I198" s="31"/>
    </row>
    <row r="199" spans="1:9">
      <c r="A199" s="28">
        <v>196</v>
      </c>
      <c r="B199" s="29" t="s">
        <v>403</v>
      </c>
      <c r="C199" s="29"/>
      <c r="D199" s="28" t="s">
        <v>404</v>
      </c>
      <c r="E199" s="28" t="s">
        <v>13</v>
      </c>
      <c r="F199" s="30" t="s">
        <v>14</v>
      </c>
      <c r="G199" s="31"/>
      <c r="H199" s="31"/>
      <c r="I199" s="31"/>
    </row>
    <row r="200" spans="1:9">
      <c r="A200" s="28">
        <v>197</v>
      </c>
      <c r="B200" s="29" t="s">
        <v>405</v>
      </c>
      <c r="C200" s="29"/>
      <c r="D200" s="28" t="s">
        <v>406</v>
      </c>
      <c r="E200" s="28" t="s">
        <v>13</v>
      </c>
      <c r="F200" s="30" t="s">
        <v>14</v>
      </c>
      <c r="G200" s="31"/>
      <c r="H200" s="31"/>
      <c r="I200" s="31"/>
    </row>
    <row r="201" spans="1:9">
      <c r="A201" s="28">
        <v>198</v>
      </c>
      <c r="B201" s="29" t="s">
        <v>407</v>
      </c>
      <c r="C201" s="29"/>
      <c r="D201" s="28" t="s">
        <v>408</v>
      </c>
      <c r="E201" s="28" t="s">
        <v>13</v>
      </c>
      <c r="F201" s="30" t="s">
        <v>14</v>
      </c>
      <c r="G201" s="31"/>
      <c r="H201" s="31"/>
      <c r="I201" s="31"/>
    </row>
    <row r="202" spans="1:9">
      <c r="A202" s="28">
        <v>199</v>
      </c>
      <c r="B202" s="29" t="s">
        <v>409</v>
      </c>
      <c r="C202" s="29"/>
      <c r="D202" s="28" t="s">
        <v>410</v>
      </c>
      <c r="E202" s="28" t="s">
        <v>13</v>
      </c>
      <c r="F202" s="30" t="s">
        <v>14</v>
      </c>
      <c r="G202" s="31"/>
      <c r="H202" s="31"/>
      <c r="I202" s="31"/>
    </row>
    <row r="203" spans="1:9">
      <c r="A203" s="28">
        <v>200</v>
      </c>
      <c r="B203" s="29" t="s">
        <v>411</v>
      </c>
      <c r="C203" s="29"/>
      <c r="D203" s="28" t="s">
        <v>412</v>
      </c>
      <c r="E203" s="28" t="s">
        <v>13</v>
      </c>
      <c r="F203" s="30" t="s">
        <v>14</v>
      </c>
      <c r="G203" s="31"/>
      <c r="H203" s="31"/>
      <c r="I203" s="31"/>
    </row>
    <row r="204" spans="1:9">
      <c r="A204" s="28">
        <v>201</v>
      </c>
      <c r="B204" s="29" t="s">
        <v>413</v>
      </c>
      <c r="C204" s="29"/>
      <c r="D204" s="28" t="s">
        <v>414</v>
      </c>
      <c r="E204" s="28" t="s">
        <v>13</v>
      </c>
      <c r="F204" s="30" t="s">
        <v>14</v>
      </c>
      <c r="G204" s="31"/>
      <c r="H204" s="31"/>
      <c r="I204" s="31"/>
    </row>
    <row r="205" spans="1:9">
      <c r="A205" s="28">
        <v>202</v>
      </c>
      <c r="B205" s="29" t="s">
        <v>415</v>
      </c>
      <c r="C205" s="29"/>
      <c r="D205" s="28" t="s">
        <v>416</v>
      </c>
      <c r="E205" s="28" t="s">
        <v>13</v>
      </c>
      <c r="F205" s="30" t="s">
        <v>14</v>
      </c>
      <c r="G205" s="31"/>
      <c r="H205" s="31"/>
      <c r="I205" s="31"/>
    </row>
    <row r="206" spans="1:9">
      <c r="A206" s="28">
        <v>203</v>
      </c>
      <c r="B206" s="29" t="s">
        <v>417</v>
      </c>
      <c r="C206" s="29"/>
      <c r="D206" s="28" t="s">
        <v>418</v>
      </c>
      <c r="E206" s="28" t="s">
        <v>13</v>
      </c>
      <c r="F206" s="30" t="s">
        <v>14</v>
      </c>
      <c r="G206" s="31"/>
      <c r="H206" s="31"/>
      <c r="I206" s="31"/>
    </row>
    <row r="207" spans="1:9">
      <c r="A207" s="28">
        <v>204</v>
      </c>
      <c r="B207" s="29" t="s">
        <v>419</v>
      </c>
      <c r="C207" s="29"/>
      <c r="D207" s="28" t="s">
        <v>420</v>
      </c>
      <c r="E207" s="28" t="s">
        <v>13</v>
      </c>
      <c r="F207" s="30" t="s">
        <v>14</v>
      </c>
      <c r="G207" s="31"/>
      <c r="H207" s="31"/>
      <c r="I207" s="31"/>
    </row>
    <row r="208" spans="1:9">
      <c r="A208" s="28">
        <v>205</v>
      </c>
      <c r="B208" s="29" t="s">
        <v>421</v>
      </c>
      <c r="C208" s="29"/>
      <c r="D208" s="28" t="s">
        <v>422</v>
      </c>
      <c r="E208" s="28" t="s">
        <v>13</v>
      </c>
      <c r="F208" s="30" t="s">
        <v>14</v>
      </c>
      <c r="G208" s="31"/>
      <c r="H208" s="31"/>
      <c r="I208" s="31"/>
    </row>
    <row r="209" spans="1:9">
      <c r="A209" s="28">
        <v>206</v>
      </c>
      <c r="B209" s="29" t="s">
        <v>423</v>
      </c>
      <c r="C209" s="29"/>
      <c r="D209" s="28" t="s">
        <v>424</v>
      </c>
      <c r="E209" s="28" t="s">
        <v>13</v>
      </c>
      <c r="F209" s="30" t="s">
        <v>14</v>
      </c>
      <c r="G209" s="31"/>
      <c r="H209" s="31"/>
      <c r="I209" s="31"/>
    </row>
    <row r="210" spans="1:9">
      <c r="A210" s="28">
        <v>207</v>
      </c>
      <c r="B210" s="29" t="s">
        <v>425</v>
      </c>
      <c r="C210" s="29"/>
      <c r="D210" s="28" t="s">
        <v>426</v>
      </c>
      <c r="E210" s="28" t="s">
        <v>13</v>
      </c>
      <c r="F210" s="30" t="s">
        <v>14</v>
      </c>
      <c r="G210" s="31"/>
      <c r="H210" s="31"/>
      <c r="I210" s="31"/>
    </row>
    <row r="211" spans="1:9">
      <c r="A211" s="28">
        <v>208</v>
      </c>
      <c r="B211" s="29" t="s">
        <v>427</v>
      </c>
      <c r="C211" s="29"/>
      <c r="D211" s="28" t="s">
        <v>428</v>
      </c>
      <c r="E211" s="28" t="s">
        <v>13</v>
      </c>
      <c r="F211" s="30" t="s">
        <v>14</v>
      </c>
      <c r="G211" s="31"/>
      <c r="H211" s="31"/>
      <c r="I211" s="31"/>
    </row>
    <row r="212" spans="1:9">
      <c r="A212" s="28">
        <v>209</v>
      </c>
      <c r="B212" s="29" t="s">
        <v>429</v>
      </c>
      <c r="C212" s="29"/>
      <c r="D212" s="28" t="s">
        <v>430</v>
      </c>
      <c r="E212" s="28" t="s">
        <v>13</v>
      </c>
      <c r="F212" s="30" t="s">
        <v>14</v>
      </c>
      <c r="G212" s="31"/>
      <c r="H212" s="31"/>
      <c r="I212" s="31"/>
    </row>
    <row r="213" spans="1:9">
      <c r="A213" s="28">
        <v>210</v>
      </c>
      <c r="B213" s="29" t="s">
        <v>431</v>
      </c>
      <c r="C213" s="29"/>
      <c r="D213" s="28" t="s">
        <v>432</v>
      </c>
      <c r="E213" s="28" t="s">
        <v>13</v>
      </c>
      <c r="F213" s="30" t="s">
        <v>14</v>
      </c>
      <c r="G213" s="31"/>
      <c r="H213" s="31"/>
      <c r="I213" s="31"/>
    </row>
    <row r="214" spans="1:9">
      <c r="A214" s="28">
        <v>211</v>
      </c>
      <c r="B214" s="29" t="s">
        <v>433</v>
      </c>
      <c r="C214" s="29"/>
      <c r="D214" s="28" t="s">
        <v>434</v>
      </c>
      <c r="E214" s="28" t="s">
        <v>13</v>
      </c>
      <c r="F214" s="30" t="s">
        <v>14</v>
      </c>
      <c r="G214" s="31"/>
      <c r="H214" s="31"/>
      <c r="I214" s="31"/>
    </row>
    <row r="215" spans="1:9">
      <c r="A215" s="28">
        <v>212</v>
      </c>
      <c r="B215" s="29" t="s">
        <v>435</v>
      </c>
      <c r="C215" s="29"/>
      <c r="D215" s="28" t="s">
        <v>436</v>
      </c>
      <c r="E215" s="28" t="s">
        <v>13</v>
      </c>
      <c r="F215" s="30" t="s">
        <v>14</v>
      </c>
      <c r="G215" s="31"/>
      <c r="H215" s="31"/>
      <c r="I215" s="31"/>
    </row>
    <row r="216" spans="1:9">
      <c r="A216" s="28">
        <v>213</v>
      </c>
      <c r="B216" s="29" t="s">
        <v>437</v>
      </c>
      <c r="C216" s="29"/>
      <c r="D216" s="28" t="s">
        <v>438</v>
      </c>
      <c r="E216" s="28" t="s">
        <v>13</v>
      </c>
      <c r="F216" s="30" t="s">
        <v>14</v>
      </c>
      <c r="G216" s="31"/>
      <c r="H216" s="31"/>
      <c r="I216" s="31"/>
    </row>
    <row r="217" spans="1:9">
      <c r="A217" s="28">
        <v>214</v>
      </c>
      <c r="B217" s="29" t="s">
        <v>439</v>
      </c>
      <c r="C217" s="29"/>
      <c r="D217" s="28" t="s">
        <v>440</v>
      </c>
      <c r="E217" s="28" t="s">
        <v>13</v>
      </c>
      <c r="F217" s="30" t="s">
        <v>14</v>
      </c>
      <c r="G217" s="31"/>
      <c r="H217" s="31"/>
      <c r="I217" s="31"/>
    </row>
    <row r="218" spans="1:9">
      <c r="A218" s="28">
        <v>215</v>
      </c>
      <c r="B218" s="29" t="s">
        <v>441</v>
      </c>
      <c r="C218" s="29"/>
      <c r="D218" s="28" t="s">
        <v>442</v>
      </c>
      <c r="E218" s="28" t="s">
        <v>13</v>
      </c>
      <c r="F218" s="30" t="s">
        <v>14</v>
      </c>
      <c r="G218" s="31"/>
      <c r="H218" s="31"/>
      <c r="I218" s="31"/>
    </row>
    <row r="219" spans="1:9">
      <c r="A219" s="28">
        <v>216</v>
      </c>
      <c r="B219" s="29" t="s">
        <v>443</v>
      </c>
      <c r="C219" s="29"/>
      <c r="D219" s="28" t="s">
        <v>444</v>
      </c>
      <c r="E219" s="28" t="s">
        <v>13</v>
      </c>
      <c r="F219" s="30" t="s">
        <v>14</v>
      </c>
      <c r="G219" s="31"/>
      <c r="H219" s="31"/>
      <c r="I219" s="31"/>
    </row>
    <row r="220" spans="1:9">
      <c r="A220" s="28">
        <v>217</v>
      </c>
      <c r="B220" s="29" t="s">
        <v>445</v>
      </c>
      <c r="C220" s="29"/>
      <c r="D220" s="28" t="s">
        <v>446</v>
      </c>
      <c r="E220" s="28" t="s">
        <v>13</v>
      </c>
      <c r="F220" s="30" t="s">
        <v>14</v>
      </c>
      <c r="G220" s="31"/>
      <c r="H220" s="31"/>
      <c r="I220" s="31"/>
    </row>
    <row r="221" spans="1:9">
      <c r="A221" s="28">
        <v>218</v>
      </c>
      <c r="B221" s="29" t="s">
        <v>447</v>
      </c>
      <c r="C221" s="29"/>
      <c r="D221" s="28" t="s">
        <v>448</v>
      </c>
      <c r="E221" s="28" t="s">
        <v>13</v>
      </c>
      <c r="F221" s="30" t="s">
        <v>14</v>
      </c>
      <c r="G221" s="31"/>
      <c r="H221" s="31"/>
      <c r="I221" s="31"/>
    </row>
    <row r="222" spans="1:9">
      <c r="A222" s="28">
        <v>219</v>
      </c>
      <c r="B222" s="29" t="s">
        <v>449</v>
      </c>
      <c r="C222" s="29"/>
      <c r="D222" s="28" t="s">
        <v>450</v>
      </c>
      <c r="E222" s="28" t="s">
        <v>13</v>
      </c>
      <c r="F222" s="30" t="s">
        <v>14</v>
      </c>
      <c r="G222" s="31"/>
      <c r="H222" s="31"/>
      <c r="I222" s="31"/>
    </row>
    <row r="223" spans="1:9">
      <c r="A223" s="28">
        <v>220</v>
      </c>
      <c r="B223" s="29" t="s">
        <v>451</v>
      </c>
      <c r="C223" s="29"/>
      <c r="D223" s="28" t="s">
        <v>452</v>
      </c>
      <c r="E223" s="28" t="s">
        <v>13</v>
      </c>
      <c r="F223" s="30" t="s">
        <v>14</v>
      </c>
      <c r="G223" s="31"/>
      <c r="H223" s="31"/>
      <c r="I223" s="31"/>
    </row>
    <row r="224" spans="1:9">
      <c r="A224" s="28">
        <v>221</v>
      </c>
      <c r="B224" s="29" t="s">
        <v>453</v>
      </c>
      <c r="C224" s="29"/>
      <c r="D224" s="28" t="s">
        <v>454</v>
      </c>
      <c r="E224" s="28" t="s">
        <v>13</v>
      </c>
      <c r="F224" s="30" t="s">
        <v>14</v>
      </c>
      <c r="G224" s="31"/>
      <c r="H224" s="31"/>
      <c r="I224" s="31"/>
    </row>
    <row r="225" spans="1:9">
      <c r="A225" s="28">
        <v>222</v>
      </c>
      <c r="B225" s="29" t="s">
        <v>455</v>
      </c>
      <c r="C225" s="29"/>
      <c r="D225" s="28" t="s">
        <v>456</v>
      </c>
      <c r="E225" s="28" t="s">
        <v>13</v>
      </c>
      <c r="F225" s="30" t="s">
        <v>14</v>
      </c>
      <c r="G225" s="31"/>
      <c r="H225" s="31"/>
      <c r="I225" s="31"/>
    </row>
    <row r="226" spans="1:9">
      <c r="A226" s="28">
        <v>223</v>
      </c>
      <c r="B226" s="29" t="s">
        <v>457</v>
      </c>
      <c r="C226" s="29"/>
      <c r="D226" s="28" t="s">
        <v>458</v>
      </c>
      <c r="E226" s="28" t="s">
        <v>13</v>
      </c>
      <c r="F226" s="30" t="s">
        <v>14</v>
      </c>
      <c r="G226" s="31"/>
      <c r="H226" s="31"/>
      <c r="I226" s="31"/>
    </row>
    <row r="227" spans="1:9">
      <c r="A227" s="28">
        <v>224</v>
      </c>
      <c r="B227" s="29" t="s">
        <v>459</v>
      </c>
      <c r="C227" s="29"/>
      <c r="D227" s="28" t="s">
        <v>460</v>
      </c>
      <c r="E227" s="28" t="s">
        <v>13</v>
      </c>
      <c r="F227" s="30" t="s">
        <v>14</v>
      </c>
      <c r="G227" s="31"/>
      <c r="H227" s="31"/>
      <c r="I227" s="31"/>
    </row>
    <row r="228" spans="1:9">
      <c r="A228" s="28">
        <v>225</v>
      </c>
      <c r="B228" s="29" t="s">
        <v>461</v>
      </c>
      <c r="C228" s="29"/>
      <c r="D228" s="28" t="s">
        <v>462</v>
      </c>
      <c r="E228" s="28" t="s">
        <v>13</v>
      </c>
      <c r="F228" s="30" t="s">
        <v>14</v>
      </c>
      <c r="G228" s="31"/>
      <c r="H228" s="31"/>
      <c r="I228" s="31"/>
    </row>
    <row r="229" spans="1:9">
      <c r="A229" s="28">
        <v>226</v>
      </c>
      <c r="B229" s="29" t="s">
        <v>463</v>
      </c>
      <c r="C229" s="29"/>
      <c r="D229" s="28" t="s">
        <v>464</v>
      </c>
      <c r="E229" s="28" t="s">
        <v>13</v>
      </c>
      <c r="F229" s="30" t="s">
        <v>14</v>
      </c>
      <c r="G229" s="31"/>
      <c r="H229" s="31"/>
      <c r="I229" s="31"/>
    </row>
    <row r="230" spans="1:9">
      <c r="A230" s="28">
        <v>227</v>
      </c>
      <c r="B230" s="29" t="s">
        <v>465</v>
      </c>
      <c r="C230" s="29"/>
      <c r="D230" s="28" t="s">
        <v>466</v>
      </c>
      <c r="E230" s="28" t="s">
        <v>13</v>
      </c>
      <c r="F230" s="30" t="s">
        <v>14</v>
      </c>
      <c r="G230" s="31"/>
      <c r="H230" s="31"/>
      <c r="I230" s="31"/>
    </row>
    <row r="231" spans="1:9">
      <c r="A231" s="28">
        <v>228</v>
      </c>
      <c r="B231" s="29" t="s">
        <v>467</v>
      </c>
      <c r="C231" s="29"/>
      <c r="D231" s="28" t="s">
        <v>468</v>
      </c>
      <c r="E231" s="28" t="s">
        <v>13</v>
      </c>
      <c r="F231" s="30" t="s">
        <v>14</v>
      </c>
      <c r="G231" s="31"/>
      <c r="H231" s="31"/>
      <c r="I231" s="31"/>
    </row>
    <row r="232" spans="1:9">
      <c r="A232" s="28">
        <v>229</v>
      </c>
      <c r="B232" s="29" t="s">
        <v>469</v>
      </c>
      <c r="C232" s="29"/>
      <c r="D232" s="28" t="s">
        <v>470</v>
      </c>
      <c r="E232" s="28" t="s">
        <v>13</v>
      </c>
      <c r="F232" s="30" t="s">
        <v>14</v>
      </c>
      <c r="G232" s="31"/>
      <c r="H232" s="31"/>
      <c r="I232" s="31"/>
    </row>
    <row r="233" spans="1:9">
      <c r="A233" s="28">
        <v>230</v>
      </c>
      <c r="B233" s="29" t="s">
        <v>471</v>
      </c>
      <c r="C233" s="29"/>
      <c r="D233" s="28" t="s">
        <v>472</v>
      </c>
      <c r="E233" s="28" t="s">
        <v>13</v>
      </c>
      <c r="F233" s="30" t="s">
        <v>14</v>
      </c>
      <c r="G233" s="31"/>
      <c r="H233" s="31"/>
      <c r="I233" s="31"/>
    </row>
    <row r="234" spans="1:9">
      <c r="A234" s="28">
        <v>231</v>
      </c>
      <c r="B234" s="29" t="s">
        <v>473</v>
      </c>
      <c r="C234" s="29"/>
      <c r="D234" s="28" t="s">
        <v>474</v>
      </c>
      <c r="E234" s="28" t="s">
        <v>13</v>
      </c>
      <c r="F234" s="30" t="s">
        <v>14</v>
      </c>
      <c r="G234" s="31"/>
      <c r="H234" s="31"/>
      <c r="I234" s="31"/>
    </row>
    <row r="235" spans="1:9">
      <c r="A235" s="28">
        <v>232</v>
      </c>
      <c r="B235" s="29" t="s">
        <v>475</v>
      </c>
      <c r="C235" s="29"/>
      <c r="D235" s="28" t="s">
        <v>476</v>
      </c>
      <c r="E235" s="28" t="s">
        <v>13</v>
      </c>
      <c r="F235" s="30" t="s">
        <v>14</v>
      </c>
      <c r="G235" s="31"/>
      <c r="H235" s="31"/>
      <c r="I235" s="31"/>
    </row>
    <row r="236" spans="1:9">
      <c r="A236" s="28">
        <v>233</v>
      </c>
      <c r="B236" s="29" t="s">
        <v>477</v>
      </c>
      <c r="C236" s="29"/>
      <c r="D236" s="28" t="s">
        <v>478</v>
      </c>
      <c r="E236" s="28" t="s">
        <v>13</v>
      </c>
      <c r="F236" s="30" t="s">
        <v>14</v>
      </c>
      <c r="G236" s="31"/>
      <c r="H236" s="31"/>
      <c r="I236" s="31"/>
    </row>
    <row r="237" spans="1:9">
      <c r="A237" s="28">
        <v>234</v>
      </c>
      <c r="B237" s="29" t="s">
        <v>479</v>
      </c>
      <c r="C237" s="29"/>
      <c r="D237" s="28" t="s">
        <v>480</v>
      </c>
      <c r="E237" s="28" t="s">
        <v>13</v>
      </c>
      <c r="F237" s="30" t="s">
        <v>14</v>
      </c>
      <c r="G237" s="31"/>
      <c r="H237" s="31"/>
      <c r="I237" s="31"/>
    </row>
    <row r="238" spans="1:9">
      <c r="A238" s="28">
        <v>235</v>
      </c>
      <c r="B238" s="29" t="s">
        <v>481</v>
      </c>
      <c r="C238" s="29"/>
      <c r="D238" s="28" t="s">
        <v>482</v>
      </c>
      <c r="E238" s="28" t="s">
        <v>13</v>
      </c>
      <c r="F238" s="30" t="s">
        <v>14</v>
      </c>
      <c r="G238" s="31"/>
      <c r="H238" s="31"/>
      <c r="I238" s="31"/>
    </row>
    <row r="239" spans="1:9">
      <c r="A239" s="28">
        <v>236</v>
      </c>
      <c r="B239" s="29" t="s">
        <v>483</v>
      </c>
      <c r="C239" s="29"/>
      <c r="D239" s="28" t="s">
        <v>484</v>
      </c>
      <c r="E239" s="28" t="s">
        <v>13</v>
      </c>
      <c r="F239" s="30" t="s">
        <v>14</v>
      </c>
      <c r="G239" s="31"/>
      <c r="H239" s="31"/>
      <c r="I239" s="31"/>
    </row>
    <row r="240" spans="1:9">
      <c r="A240" s="28">
        <v>237</v>
      </c>
      <c r="B240" s="29" t="s">
        <v>485</v>
      </c>
      <c r="C240" s="29"/>
      <c r="D240" s="28" t="s">
        <v>486</v>
      </c>
      <c r="E240" s="28" t="s">
        <v>13</v>
      </c>
      <c r="F240" s="30" t="s">
        <v>14</v>
      </c>
      <c r="G240" s="31"/>
      <c r="H240" s="31"/>
      <c r="I240" s="31"/>
    </row>
    <row r="241" ht="27" spans="1:9">
      <c r="A241" s="28">
        <v>238</v>
      </c>
      <c r="B241" s="29" t="s">
        <v>487</v>
      </c>
      <c r="C241" s="29"/>
      <c r="D241" s="28" t="s">
        <v>488</v>
      </c>
      <c r="E241" s="28" t="s">
        <v>13</v>
      </c>
      <c r="F241" s="30" t="s">
        <v>14</v>
      </c>
      <c r="G241" s="31"/>
      <c r="H241" s="31"/>
      <c r="I241" s="31"/>
    </row>
    <row r="242" spans="1:9">
      <c r="A242" s="28">
        <v>239</v>
      </c>
      <c r="B242" s="29" t="s">
        <v>489</v>
      </c>
      <c r="C242" s="29"/>
      <c r="D242" s="28" t="s">
        <v>490</v>
      </c>
      <c r="E242" s="28" t="s">
        <v>13</v>
      </c>
      <c r="F242" s="30" t="s">
        <v>14</v>
      </c>
      <c r="G242" s="31"/>
      <c r="H242" s="31"/>
      <c r="I242" s="31"/>
    </row>
    <row r="243" spans="1:9">
      <c r="A243" s="28">
        <v>240</v>
      </c>
      <c r="B243" s="29" t="s">
        <v>491</v>
      </c>
      <c r="C243" s="29"/>
      <c r="D243" s="28" t="s">
        <v>492</v>
      </c>
      <c r="E243" s="28" t="s">
        <v>13</v>
      </c>
      <c r="F243" s="30" t="s">
        <v>14</v>
      </c>
      <c r="G243" s="31"/>
      <c r="H243" s="31"/>
      <c r="I243" s="31"/>
    </row>
    <row r="244" spans="1:9">
      <c r="A244" s="28">
        <v>241</v>
      </c>
      <c r="B244" s="29" t="s">
        <v>493</v>
      </c>
      <c r="C244" s="29"/>
      <c r="D244" s="28" t="s">
        <v>494</v>
      </c>
      <c r="E244" s="28" t="s">
        <v>13</v>
      </c>
      <c r="F244" s="30" t="s">
        <v>14</v>
      </c>
      <c r="G244" s="31"/>
      <c r="H244" s="31"/>
      <c r="I244" s="31"/>
    </row>
    <row r="245" spans="1:9">
      <c r="A245" s="28">
        <v>242</v>
      </c>
      <c r="B245" s="29" t="s">
        <v>495</v>
      </c>
      <c r="C245" s="29"/>
      <c r="D245" s="28" t="s">
        <v>496</v>
      </c>
      <c r="E245" s="28" t="s">
        <v>13</v>
      </c>
      <c r="F245" s="30" t="s">
        <v>14</v>
      </c>
      <c r="G245" s="31"/>
      <c r="H245" s="31"/>
      <c r="I245" s="31"/>
    </row>
    <row r="246" spans="1:9">
      <c r="A246" s="28">
        <v>243</v>
      </c>
      <c r="B246" s="29" t="s">
        <v>497</v>
      </c>
      <c r="C246" s="29"/>
      <c r="D246" s="28" t="s">
        <v>498</v>
      </c>
      <c r="E246" s="28" t="s">
        <v>13</v>
      </c>
      <c r="F246" s="30" t="s">
        <v>14</v>
      </c>
      <c r="G246" s="31"/>
      <c r="H246" s="31"/>
      <c r="I246" s="31"/>
    </row>
    <row r="247" spans="1:9">
      <c r="A247" s="28">
        <v>244</v>
      </c>
      <c r="B247" s="29" t="s">
        <v>499</v>
      </c>
      <c r="C247" s="29"/>
      <c r="D247" s="28" t="s">
        <v>500</v>
      </c>
      <c r="E247" s="28" t="s">
        <v>13</v>
      </c>
      <c r="F247" s="30" t="s">
        <v>14</v>
      </c>
      <c r="G247" s="31"/>
      <c r="H247" s="31"/>
      <c r="I247" s="31"/>
    </row>
    <row r="248" spans="1:9">
      <c r="A248" s="28">
        <v>245</v>
      </c>
      <c r="B248" s="29" t="s">
        <v>501</v>
      </c>
      <c r="C248" s="29"/>
      <c r="D248" s="28" t="s">
        <v>502</v>
      </c>
      <c r="E248" s="28" t="s">
        <v>13</v>
      </c>
      <c r="F248" s="30" t="s">
        <v>14</v>
      </c>
      <c r="G248" s="31"/>
      <c r="H248" s="31"/>
      <c r="I248" s="31"/>
    </row>
    <row r="249" spans="1:9">
      <c r="A249" s="28">
        <v>246</v>
      </c>
      <c r="B249" s="29" t="s">
        <v>503</v>
      </c>
      <c r="C249" s="29"/>
      <c r="D249" s="28" t="s">
        <v>504</v>
      </c>
      <c r="E249" s="28" t="s">
        <v>13</v>
      </c>
      <c r="F249" s="30" t="s">
        <v>14</v>
      </c>
      <c r="G249" s="31"/>
      <c r="H249" s="31"/>
      <c r="I249" s="31"/>
    </row>
    <row r="250" spans="1:9">
      <c r="A250" s="28">
        <v>247</v>
      </c>
      <c r="B250" s="29" t="s">
        <v>505</v>
      </c>
      <c r="C250" s="29"/>
      <c r="D250" s="28" t="s">
        <v>506</v>
      </c>
      <c r="E250" s="28" t="s">
        <v>13</v>
      </c>
      <c r="F250" s="30" t="s">
        <v>14</v>
      </c>
      <c r="G250" s="31"/>
      <c r="H250" s="31"/>
      <c r="I250" s="31"/>
    </row>
    <row r="251" spans="1:9">
      <c r="A251" s="28">
        <v>248</v>
      </c>
      <c r="B251" s="29" t="s">
        <v>507</v>
      </c>
      <c r="C251" s="29"/>
      <c r="D251" s="28" t="s">
        <v>508</v>
      </c>
      <c r="E251" s="28" t="s">
        <v>13</v>
      </c>
      <c r="F251" s="30" t="s">
        <v>14</v>
      </c>
      <c r="G251" s="31"/>
      <c r="H251" s="31"/>
      <c r="I251" s="31"/>
    </row>
    <row r="252" spans="1:9">
      <c r="A252" s="28">
        <v>249</v>
      </c>
      <c r="B252" s="29" t="s">
        <v>509</v>
      </c>
      <c r="C252" s="29"/>
      <c r="D252" s="28" t="s">
        <v>510</v>
      </c>
      <c r="E252" s="28" t="s">
        <v>13</v>
      </c>
      <c r="F252" s="30" t="s">
        <v>14</v>
      </c>
      <c r="G252" s="31"/>
      <c r="H252" s="31"/>
      <c r="I252" s="31"/>
    </row>
    <row r="253" spans="1:9">
      <c r="A253" s="28">
        <v>250</v>
      </c>
      <c r="B253" s="29" t="s">
        <v>511</v>
      </c>
      <c r="C253" s="29"/>
      <c r="D253" s="28" t="s">
        <v>512</v>
      </c>
      <c r="E253" s="28" t="s">
        <v>13</v>
      </c>
      <c r="F253" s="30" t="s">
        <v>14</v>
      </c>
      <c r="G253" s="31"/>
      <c r="H253" s="31"/>
      <c r="I253" s="31"/>
    </row>
    <row r="254" ht="27" spans="1:9">
      <c r="A254" s="28">
        <v>251</v>
      </c>
      <c r="B254" s="29" t="s">
        <v>513</v>
      </c>
      <c r="C254" s="29"/>
      <c r="D254" s="28" t="s">
        <v>514</v>
      </c>
      <c r="E254" s="28" t="s">
        <v>13</v>
      </c>
      <c r="F254" s="30" t="s">
        <v>14</v>
      </c>
      <c r="G254" s="31"/>
      <c r="H254" s="31"/>
      <c r="I254" s="31"/>
    </row>
    <row r="255" spans="1:9">
      <c r="A255" s="28">
        <v>252</v>
      </c>
      <c r="B255" s="29" t="s">
        <v>515</v>
      </c>
      <c r="C255" s="29"/>
      <c r="D255" s="28" t="s">
        <v>516</v>
      </c>
      <c r="E255" s="28" t="s">
        <v>13</v>
      </c>
      <c r="F255" s="30" t="s">
        <v>14</v>
      </c>
      <c r="G255" s="31"/>
      <c r="H255" s="31"/>
      <c r="I255" s="31"/>
    </row>
    <row r="256" spans="1:9">
      <c r="A256" s="28">
        <v>253</v>
      </c>
      <c r="B256" s="29" t="s">
        <v>517</v>
      </c>
      <c r="C256" s="29"/>
      <c r="D256" s="28" t="s">
        <v>518</v>
      </c>
      <c r="E256" s="28" t="s">
        <v>13</v>
      </c>
      <c r="F256" s="30" t="s">
        <v>14</v>
      </c>
      <c r="G256" s="31"/>
      <c r="H256" s="31"/>
      <c r="I256" s="31"/>
    </row>
    <row r="257" spans="1:9">
      <c r="A257" s="28">
        <v>254</v>
      </c>
      <c r="B257" s="29" t="s">
        <v>519</v>
      </c>
      <c r="C257" s="29"/>
      <c r="D257" s="28" t="s">
        <v>520</v>
      </c>
      <c r="E257" s="28" t="s">
        <v>13</v>
      </c>
      <c r="F257" s="30" t="s">
        <v>14</v>
      </c>
      <c r="G257" s="31"/>
      <c r="H257" s="31"/>
      <c r="I257" s="31"/>
    </row>
    <row r="258" spans="1:9">
      <c r="A258" s="28">
        <v>255</v>
      </c>
      <c r="B258" s="29" t="s">
        <v>521</v>
      </c>
      <c r="C258" s="29"/>
      <c r="D258" s="28" t="s">
        <v>522</v>
      </c>
      <c r="E258" s="28" t="s">
        <v>13</v>
      </c>
      <c r="F258" s="30" t="s">
        <v>14</v>
      </c>
      <c r="G258" s="31"/>
      <c r="H258" s="31"/>
      <c r="I258" s="31"/>
    </row>
    <row r="259" spans="1:9">
      <c r="A259" s="28">
        <v>256</v>
      </c>
      <c r="B259" s="29" t="s">
        <v>523</v>
      </c>
      <c r="C259" s="29"/>
      <c r="D259" s="28" t="s">
        <v>524</v>
      </c>
      <c r="E259" s="28" t="s">
        <v>13</v>
      </c>
      <c r="F259" s="30" t="s">
        <v>14</v>
      </c>
      <c r="G259" s="31"/>
      <c r="H259" s="31"/>
      <c r="I259" s="31"/>
    </row>
    <row r="260" spans="1:9">
      <c r="A260" s="28">
        <v>257</v>
      </c>
      <c r="B260" s="29" t="s">
        <v>525</v>
      </c>
      <c r="C260" s="29"/>
      <c r="D260" s="28" t="s">
        <v>526</v>
      </c>
      <c r="E260" s="28" t="s">
        <v>13</v>
      </c>
      <c r="F260" s="30" t="s">
        <v>14</v>
      </c>
      <c r="G260" s="31"/>
      <c r="H260" s="31"/>
      <c r="I260" s="31"/>
    </row>
    <row r="261" spans="1:9">
      <c r="A261" s="28">
        <v>258</v>
      </c>
      <c r="B261" s="29" t="s">
        <v>527</v>
      </c>
      <c r="C261" s="29"/>
      <c r="D261" s="28" t="s">
        <v>528</v>
      </c>
      <c r="E261" s="28" t="s">
        <v>13</v>
      </c>
      <c r="F261" s="30" t="s">
        <v>14</v>
      </c>
      <c r="G261" s="31"/>
      <c r="H261" s="31"/>
      <c r="I261" s="31"/>
    </row>
    <row r="262" ht="27" spans="1:9">
      <c r="A262" s="28">
        <v>259</v>
      </c>
      <c r="B262" s="29" t="s">
        <v>529</v>
      </c>
      <c r="C262" s="29"/>
      <c r="D262" s="28" t="s">
        <v>530</v>
      </c>
      <c r="E262" s="28" t="s">
        <v>13</v>
      </c>
      <c r="F262" s="30" t="s">
        <v>14</v>
      </c>
      <c r="G262" s="31"/>
      <c r="H262" s="31"/>
      <c r="I262" s="31"/>
    </row>
    <row r="263" spans="1:9">
      <c r="A263" s="28">
        <v>260</v>
      </c>
      <c r="B263" s="29" t="s">
        <v>531</v>
      </c>
      <c r="C263" s="29"/>
      <c r="D263" s="28" t="s">
        <v>532</v>
      </c>
      <c r="E263" s="28" t="s">
        <v>13</v>
      </c>
      <c r="F263" s="30" t="s">
        <v>14</v>
      </c>
      <c r="G263" s="31"/>
      <c r="H263" s="31"/>
      <c r="I263" s="31"/>
    </row>
    <row r="264" ht="27" spans="1:9">
      <c r="A264" s="28">
        <v>261</v>
      </c>
      <c r="B264" s="29" t="s">
        <v>533</v>
      </c>
      <c r="C264" s="29"/>
      <c r="D264" s="28" t="s">
        <v>534</v>
      </c>
      <c r="E264" s="28" t="s">
        <v>13</v>
      </c>
      <c r="F264" s="30" t="s">
        <v>14</v>
      </c>
      <c r="G264" s="31"/>
      <c r="H264" s="31"/>
      <c r="I264" s="31"/>
    </row>
    <row r="265" spans="1:9">
      <c r="A265" s="28">
        <v>262</v>
      </c>
      <c r="B265" s="29" t="s">
        <v>535</v>
      </c>
      <c r="C265" s="29"/>
      <c r="D265" s="28" t="s">
        <v>536</v>
      </c>
      <c r="E265" s="28" t="s">
        <v>13</v>
      </c>
      <c r="F265" s="30" t="s">
        <v>14</v>
      </c>
      <c r="G265" s="31"/>
      <c r="H265" s="31"/>
      <c r="I265" s="31"/>
    </row>
    <row r="266" spans="1:9">
      <c r="A266" s="28">
        <v>263</v>
      </c>
      <c r="B266" s="29" t="s">
        <v>537</v>
      </c>
      <c r="C266" s="29"/>
      <c r="D266" s="28" t="s">
        <v>538</v>
      </c>
      <c r="E266" s="28" t="s">
        <v>13</v>
      </c>
      <c r="F266" s="30" t="s">
        <v>14</v>
      </c>
      <c r="G266" s="31"/>
      <c r="H266" s="31"/>
      <c r="I266" s="31"/>
    </row>
    <row r="267" spans="1:9">
      <c r="A267" s="28">
        <v>264</v>
      </c>
      <c r="B267" s="29" t="s">
        <v>539</v>
      </c>
      <c r="C267" s="29"/>
      <c r="D267" s="28" t="s">
        <v>540</v>
      </c>
      <c r="E267" s="28" t="s">
        <v>13</v>
      </c>
      <c r="F267" s="30" t="s">
        <v>14</v>
      </c>
      <c r="G267" s="31"/>
      <c r="H267" s="31"/>
      <c r="I267" s="31"/>
    </row>
    <row r="268" spans="1:9">
      <c r="A268" s="28">
        <v>265</v>
      </c>
      <c r="B268" s="29" t="s">
        <v>541</v>
      </c>
      <c r="C268" s="29"/>
      <c r="D268" s="28" t="s">
        <v>542</v>
      </c>
      <c r="E268" s="28" t="s">
        <v>13</v>
      </c>
      <c r="F268" s="30" t="s">
        <v>14</v>
      </c>
      <c r="G268" s="31"/>
      <c r="H268" s="31"/>
      <c r="I268" s="31"/>
    </row>
    <row r="269" spans="1:9">
      <c r="A269" s="28">
        <v>266</v>
      </c>
      <c r="B269" s="29" t="s">
        <v>543</v>
      </c>
      <c r="C269" s="29"/>
      <c r="D269" s="28" t="s">
        <v>544</v>
      </c>
      <c r="E269" s="28" t="s">
        <v>13</v>
      </c>
      <c r="F269" s="30" t="s">
        <v>14</v>
      </c>
      <c r="G269" s="31"/>
      <c r="H269" s="31"/>
      <c r="I269" s="31"/>
    </row>
    <row r="270" spans="1:9">
      <c r="A270" s="28">
        <v>267</v>
      </c>
      <c r="B270" s="29" t="s">
        <v>545</v>
      </c>
      <c r="C270" s="29"/>
      <c r="D270" s="28" t="s">
        <v>546</v>
      </c>
      <c r="E270" s="28" t="s">
        <v>13</v>
      </c>
      <c r="F270" s="30" t="s">
        <v>14</v>
      </c>
      <c r="G270" s="31"/>
      <c r="H270" s="31"/>
      <c r="I270" s="31"/>
    </row>
    <row r="271" spans="1:9">
      <c r="A271" s="28">
        <v>268</v>
      </c>
      <c r="B271" s="29" t="s">
        <v>547</v>
      </c>
      <c r="C271" s="29"/>
      <c r="D271" s="28" t="s">
        <v>548</v>
      </c>
      <c r="E271" s="28" t="s">
        <v>13</v>
      </c>
      <c r="F271" s="30" t="s">
        <v>14</v>
      </c>
      <c r="G271" s="31"/>
      <c r="H271" s="31"/>
      <c r="I271" s="31"/>
    </row>
    <row r="272" spans="1:9">
      <c r="A272" s="28">
        <v>269</v>
      </c>
      <c r="B272" s="29" t="s">
        <v>549</v>
      </c>
      <c r="C272" s="29"/>
      <c r="D272" s="28" t="s">
        <v>550</v>
      </c>
      <c r="E272" s="28" t="s">
        <v>13</v>
      </c>
      <c r="F272" s="30" t="s">
        <v>14</v>
      </c>
      <c r="G272" s="31"/>
      <c r="H272" s="31"/>
      <c r="I272" s="31"/>
    </row>
    <row r="273" spans="1:9">
      <c r="A273" s="28">
        <v>270</v>
      </c>
      <c r="B273" s="29" t="s">
        <v>551</v>
      </c>
      <c r="C273" s="29"/>
      <c r="D273" s="28" t="s">
        <v>552</v>
      </c>
      <c r="E273" s="28" t="s">
        <v>13</v>
      </c>
      <c r="F273" s="30" t="s">
        <v>14</v>
      </c>
      <c r="G273" s="31"/>
      <c r="H273" s="31"/>
      <c r="I273" s="31"/>
    </row>
    <row r="274" spans="1:9">
      <c r="A274" s="28">
        <v>271</v>
      </c>
      <c r="B274" s="29" t="s">
        <v>553</v>
      </c>
      <c r="C274" s="29"/>
      <c r="D274" s="28" t="s">
        <v>554</v>
      </c>
      <c r="E274" s="28" t="s">
        <v>13</v>
      </c>
      <c r="F274" s="30" t="s">
        <v>14</v>
      </c>
      <c r="G274" s="31"/>
      <c r="H274" s="31"/>
      <c r="I274" s="31"/>
    </row>
    <row r="275" spans="1:9">
      <c r="A275" s="28">
        <v>272</v>
      </c>
      <c r="B275" s="29" t="s">
        <v>555</v>
      </c>
      <c r="C275" s="29"/>
      <c r="D275" s="28" t="s">
        <v>556</v>
      </c>
      <c r="E275" s="28" t="s">
        <v>13</v>
      </c>
      <c r="F275" s="30" t="s">
        <v>14</v>
      </c>
      <c r="G275" s="31"/>
      <c r="H275" s="31"/>
      <c r="I275" s="31"/>
    </row>
    <row r="276" spans="1:9">
      <c r="A276" s="28">
        <v>273</v>
      </c>
      <c r="B276" s="29" t="s">
        <v>557</v>
      </c>
      <c r="C276" s="29"/>
      <c r="D276" s="28" t="s">
        <v>558</v>
      </c>
      <c r="E276" s="28" t="s">
        <v>13</v>
      </c>
      <c r="F276" s="30" t="s">
        <v>14</v>
      </c>
      <c r="G276" s="31"/>
      <c r="H276" s="31"/>
      <c r="I276" s="31"/>
    </row>
    <row r="277" spans="1:9">
      <c r="A277" s="28">
        <v>274</v>
      </c>
      <c r="B277" s="29" t="s">
        <v>559</v>
      </c>
      <c r="C277" s="29"/>
      <c r="D277" s="28" t="s">
        <v>560</v>
      </c>
      <c r="E277" s="28" t="s">
        <v>13</v>
      </c>
      <c r="F277" s="30" t="s">
        <v>14</v>
      </c>
      <c r="G277" s="31"/>
      <c r="H277" s="31"/>
      <c r="I277" s="31"/>
    </row>
    <row r="278" spans="1:9">
      <c r="A278" s="28">
        <v>275</v>
      </c>
      <c r="B278" s="29" t="s">
        <v>561</v>
      </c>
      <c r="C278" s="29"/>
      <c r="D278" s="28" t="s">
        <v>562</v>
      </c>
      <c r="E278" s="28" t="s">
        <v>13</v>
      </c>
      <c r="F278" s="30" t="s">
        <v>14</v>
      </c>
      <c r="G278" s="31"/>
      <c r="H278" s="31"/>
      <c r="I278" s="31"/>
    </row>
    <row r="279" ht="40.5" spans="1:9">
      <c r="A279" s="28">
        <v>276</v>
      </c>
      <c r="B279" s="29" t="s">
        <v>563</v>
      </c>
      <c r="C279" s="29"/>
      <c r="D279" s="28" t="s">
        <v>564</v>
      </c>
      <c r="E279" s="28" t="s">
        <v>13</v>
      </c>
      <c r="F279" s="30" t="s">
        <v>14</v>
      </c>
      <c r="G279" s="31"/>
      <c r="H279" s="31"/>
      <c r="I279" s="31"/>
    </row>
    <row r="280" spans="1:9">
      <c r="A280" s="28">
        <v>277</v>
      </c>
      <c r="B280" s="29" t="s">
        <v>565</v>
      </c>
      <c r="C280" s="29"/>
      <c r="D280" s="28" t="s">
        <v>566</v>
      </c>
      <c r="E280" s="28" t="s">
        <v>13</v>
      </c>
      <c r="F280" s="30" t="s">
        <v>14</v>
      </c>
      <c r="G280" s="31"/>
      <c r="H280" s="31"/>
      <c r="I280" s="31"/>
    </row>
    <row r="281" spans="1:9">
      <c r="A281" s="28">
        <v>278</v>
      </c>
      <c r="B281" s="29" t="s">
        <v>567</v>
      </c>
      <c r="C281" s="29"/>
      <c r="D281" s="28"/>
      <c r="E281" s="28" t="s">
        <v>13</v>
      </c>
      <c r="F281" s="30" t="s">
        <v>14</v>
      </c>
      <c r="G281" s="31"/>
      <c r="H281" s="31"/>
      <c r="I281" s="31"/>
    </row>
    <row r="282" spans="1:9">
      <c r="A282" s="28">
        <v>279</v>
      </c>
      <c r="B282" s="29" t="s">
        <v>568</v>
      </c>
      <c r="C282" s="29"/>
      <c r="D282" s="32"/>
      <c r="E282" s="28" t="s">
        <v>13</v>
      </c>
      <c r="F282" s="30" t="s">
        <v>14</v>
      </c>
      <c r="G282" s="31"/>
      <c r="H282" s="31"/>
      <c r="I282" s="31"/>
    </row>
    <row r="283" ht="27" spans="1:9">
      <c r="A283" s="28">
        <v>280</v>
      </c>
      <c r="B283" s="33" t="s">
        <v>569</v>
      </c>
      <c r="C283" s="33"/>
      <c r="D283" s="34"/>
      <c r="E283" s="31" t="s">
        <v>13</v>
      </c>
      <c r="F283" s="31" t="s">
        <v>570</v>
      </c>
      <c r="G283" s="31"/>
      <c r="H283" s="31"/>
      <c r="I283" s="31"/>
    </row>
    <row r="284" ht="54" spans="1:9">
      <c r="A284" s="28">
        <v>281</v>
      </c>
      <c r="B284" s="33" t="s">
        <v>571</v>
      </c>
      <c r="C284" s="33"/>
      <c r="D284" s="31"/>
      <c r="E284" s="31" t="s">
        <v>13</v>
      </c>
      <c r="F284" s="31" t="s">
        <v>570</v>
      </c>
      <c r="G284" s="31"/>
      <c r="H284" s="31"/>
      <c r="I284" s="31"/>
    </row>
    <row r="285" ht="27" spans="1:9">
      <c r="A285" s="28">
        <v>282</v>
      </c>
      <c r="B285" s="35" t="s">
        <v>572</v>
      </c>
      <c r="C285" s="35"/>
      <c r="D285" s="34"/>
      <c r="E285" s="31" t="s">
        <v>13</v>
      </c>
      <c r="F285" s="31" t="s">
        <v>570</v>
      </c>
      <c r="G285" s="31"/>
      <c r="H285" s="31"/>
      <c r="I285" s="31"/>
    </row>
    <row r="286" ht="27" spans="1:9">
      <c r="A286" s="28">
        <v>283</v>
      </c>
      <c r="B286" s="35" t="s">
        <v>573</v>
      </c>
      <c r="C286" s="35"/>
      <c r="D286" s="31"/>
      <c r="E286" s="31" t="s">
        <v>13</v>
      </c>
      <c r="F286" s="31" t="s">
        <v>570</v>
      </c>
      <c r="G286" s="31"/>
      <c r="H286" s="31"/>
      <c r="I286" s="31"/>
    </row>
    <row r="287" ht="27" spans="1:9">
      <c r="A287" s="28">
        <v>284</v>
      </c>
      <c r="B287" s="35" t="s">
        <v>574</v>
      </c>
      <c r="C287" s="35"/>
      <c r="D287" s="34"/>
      <c r="E287" s="31" t="s">
        <v>13</v>
      </c>
      <c r="F287" s="31" t="s">
        <v>570</v>
      </c>
      <c r="G287" s="31"/>
      <c r="H287" s="31"/>
      <c r="I287" s="31"/>
    </row>
    <row r="288" spans="1:9">
      <c r="A288" s="28">
        <v>285</v>
      </c>
      <c r="B288" s="36" t="s">
        <v>575</v>
      </c>
      <c r="C288" s="36" t="s">
        <v>576</v>
      </c>
      <c r="D288" s="37"/>
      <c r="E288" s="31" t="s">
        <v>13</v>
      </c>
      <c r="F288" s="38" t="s">
        <v>577</v>
      </c>
      <c r="G288" s="30" t="s">
        <v>578</v>
      </c>
      <c r="H288" s="39" t="s">
        <v>579</v>
      </c>
      <c r="I288" s="39" t="s">
        <v>580</v>
      </c>
    </row>
    <row r="289" ht="27" spans="1:9">
      <c r="A289" s="28">
        <v>286</v>
      </c>
      <c r="B289" s="39" t="s">
        <v>581</v>
      </c>
      <c r="C289" s="36" t="s">
        <v>582</v>
      </c>
      <c r="D289" s="37"/>
      <c r="E289" s="31" t="s">
        <v>13</v>
      </c>
      <c r="F289" s="38" t="s">
        <v>577</v>
      </c>
      <c r="G289" s="30" t="s">
        <v>578</v>
      </c>
      <c r="H289" s="39" t="s">
        <v>583</v>
      </c>
      <c r="I289" s="39" t="s">
        <v>584</v>
      </c>
    </row>
    <row r="290" ht="27" spans="1:9">
      <c r="A290" s="28">
        <v>287</v>
      </c>
      <c r="B290" s="39" t="s">
        <v>585</v>
      </c>
      <c r="C290" s="36" t="s">
        <v>586</v>
      </c>
      <c r="D290" s="37"/>
      <c r="E290" s="31" t="s">
        <v>13</v>
      </c>
      <c r="F290" s="38" t="s">
        <v>577</v>
      </c>
      <c r="G290" s="30" t="s">
        <v>578</v>
      </c>
      <c r="H290" s="39" t="s">
        <v>587</v>
      </c>
      <c r="I290" s="39" t="s">
        <v>584</v>
      </c>
    </row>
    <row r="291" spans="1:9">
      <c r="A291" s="28">
        <v>288</v>
      </c>
      <c r="B291" s="39" t="s">
        <v>588</v>
      </c>
      <c r="C291" s="36" t="s">
        <v>589</v>
      </c>
      <c r="D291" s="37"/>
      <c r="E291" s="31" t="s">
        <v>13</v>
      </c>
      <c r="F291" s="38" t="s">
        <v>577</v>
      </c>
      <c r="G291" s="30" t="s">
        <v>578</v>
      </c>
      <c r="H291" s="39" t="s">
        <v>590</v>
      </c>
      <c r="I291" s="39" t="s">
        <v>580</v>
      </c>
    </row>
    <row r="292" spans="1:9">
      <c r="A292" s="28">
        <v>289</v>
      </c>
      <c r="B292" s="39" t="s">
        <v>591</v>
      </c>
      <c r="C292" s="36" t="s">
        <v>592</v>
      </c>
      <c r="D292" s="37"/>
      <c r="E292" s="31" t="s">
        <v>13</v>
      </c>
      <c r="F292" s="38" t="s">
        <v>577</v>
      </c>
      <c r="G292" s="30" t="s">
        <v>578</v>
      </c>
      <c r="H292" s="39" t="s">
        <v>593</v>
      </c>
      <c r="I292" s="39" t="s">
        <v>594</v>
      </c>
    </row>
    <row r="293" ht="27" spans="1:9">
      <c r="A293" s="28">
        <v>290</v>
      </c>
      <c r="B293" s="39" t="s">
        <v>595</v>
      </c>
      <c r="C293" s="36" t="s">
        <v>596</v>
      </c>
      <c r="D293" s="37"/>
      <c r="E293" s="31" t="s">
        <v>13</v>
      </c>
      <c r="F293" s="38" t="s">
        <v>577</v>
      </c>
      <c r="G293" s="30" t="s">
        <v>578</v>
      </c>
      <c r="H293" s="39" t="s">
        <v>597</v>
      </c>
      <c r="I293" s="39" t="s">
        <v>594</v>
      </c>
    </row>
    <row r="294" ht="40.5" spans="1:9">
      <c r="A294" s="28">
        <v>291</v>
      </c>
      <c r="B294" s="39" t="s">
        <v>598</v>
      </c>
      <c r="C294" s="36" t="s">
        <v>599</v>
      </c>
      <c r="D294" s="37"/>
      <c r="E294" s="31" t="s">
        <v>13</v>
      </c>
      <c r="F294" s="38" t="s">
        <v>577</v>
      </c>
      <c r="G294" s="30" t="s">
        <v>578</v>
      </c>
      <c r="H294" s="39" t="s">
        <v>600</v>
      </c>
      <c r="I294" s="39" t="s">
        <v>584</v>
      </c>
    </row>
    <row r="295" ht="27" spans="1:9">
      <c r="A295" s="28">
        <v>292</v>
      </c>
      <c r="B295" s="39" t="s">
        <v>601</v>
      </c>
      <c r="C295" s="36" t="s">
        <v>602</v>
      </c>
      <c r="D295" s="37"/>
      <c r="E295" s="31" t="s">
        <v>13</v>
      </c>
      <c r="F295" s="38" t="s">
        <v>577</v>
      </c>
      <c r="G295" s="30" t="s">
        <v>578</v>
      </c>
      <c r="H295" s="39" t="s">
        <v>603</v>
      </c>
      <c r="I295" s="39" t="s">
        <v>604</v>
      </c>
    </row>
    <row r="296" spans="1:9">
      <c r="A296" s="28">
        <v>293</v>
      </c>
      <c r="B296" s="39" t="s">
        <v>605</v>
      </c>
      <c r="C296" s="36" t="s">
        <v>606</v>
      </c>
      <c r="D296" s="37"/>
      <c r="E296" s="31" t="s">
        <v>13</v>
      </c>
      <c r="F296" s="38" t="s">
        <v>577</v>
      </c>
      <c r="G296" s="30" t="s">
        <v>578</v>
      </c>
      <c r="H296" s="39" t="s">
        <v>607</v>
      </c>
      <c r="I296" s="39" t="s">
        <v>594</v>
      </c>
    </row>
    <row r="297" ht="40.5" spans="1:9">
      <c r="A297" s="28">
        <v>294</v>
      </c>
      <c r="B297" s="39" t="s">
        <v>608</v>
      </c>
      <c r="C297" s="36" t="s">
        <v>609</v>
      </c>
      <c r="D297" s="37"/>
      <c r="E297" s="31" t="s">
        <v>13</v>
      </c>
      <c r="F297" s="38" t="s">
        <v>577</v>
      </c>
      <c r="G297" s="30" t="s">
        <v>578</v>
      </c>
      <c r="H297" s="39" t="s">
        <v>610</v>
      </c>
      <c r="I297" s="39" t="s">
        <v>584</v>
      </c>
    </row>
    <row r="298" ht="27" spans="1:9">
      <c r="A298" s="28">
        <v>295</v>
      </c>
      <c r="B298" s="39" t="s">
        <v>611</v>
      </c>
      <c r="C298" s="36" t="s">
        <v>612</v>
      </c>
      <c r="D298" s="37"/>
      <c r="E298" s="31" t="s">
        <v>13</v>
      </c>
      <c r="F298" s="38" t="s">
        <v>577</v>
      </c>
      <c r="G298" s="30" t="s">
        <v>578</v>
      </c>
      <c r="H298" s="39" t="s">
        <v>613</v>
      </c>
      <c r="I298" s="39" t="s">
        <v>584</v>
      </c>
    </row>
    <row r="299" spans="1:9">
      <c r="A299" s="28">
        <v>296</v>
      </c>
      <c r="B299" s="39" t="s">
        <v>614</v>
      </c>
      <c r="C299" s="36" t="s">
        <v>615</v>
      </c>
      <c r="D299" s="37"/>
      <c r="E299" s="31" t="s">
        <v>13</v>
      </c>
      <c r="F299" s="38" t="s">
        <v>577</v>
      </c>
      <c r="G299" s="30" t="s">
        <v>578</v>
      </c>
      <c r="H299" s="39" t="s">
        <v>616</v>
      </c>
      <c r="I299" s="39" t="s">
        <v>580</v>
      </c>
    </row>
    <row r="300" spans="1:9">
      <c r="A300" s="28">
        <v>297</v>
      </c>
      <c r="B300" s="39" t="s">
        <v>617</v>
      </c>
      <c r="C300" s="36" t="s">
        <v>618</v>
      </c>
      <c r="D300" s="37"/>
      <c r="E300" s="31" t="s">
        <v>13</v>
      </c>
      <c r="F300" s="38" t="s">
        <v>577</v>
      </c>
      <c r="G300" s="30" t="s">
        <v>578</v>
      </c>
      <c r="H300" s="39" t="s">
        <v>607</v>
      </c>
      <c r="I300" s="39" t="s">
        <v>594</v>
      </c>
    </row>
    <row r="301" ht="27" spans="1:9">
      <c r="A301" s="28">
        <v>298</v>
      </c>
      <c r="B301" s="39" t="s">
        <v>619</v>
      </c>
      <c r="C301" s="36" t="s">
        <v>620</v>
      </c>
      <c r="D301" s="37"/>
      <c r="E301" s="31" t="s">
        <v>13</v>
      </c>
      <c r="F301" s="38" t="s">
        <v>577</v>
      </c>
      <c r="G301" s="30" t="s">
        <v>578</v>
      </c>
      <c r="H301" s="39" t="s">
        <v>621</v>
      </c>
      <c r="I301" s="39" t="s">
        <v>584</v>
      </c>
    </row>
    <row r="302" ht="27" spans="1:9">
      <c r="A302" s="28">
        <v>299</v>
      </c>
      <c r="B302" s="39" t="s">
        <v>622</v>
      </c>
      <c r="C302" s="36" t="s">
        <v>623</v>
      </c>
      <c r="D302" s="37"/>
      <c r="E302" s="31" t="s">
        <v>13</v>
      </c>
      <c r="F302" s="38" t="s">
        <v>577</v>
      </c>
      <c r="G302" s="30" t="s">
        <v>578</v>
      </c>
      <c r="H302" s="39" t="s">
        <v>624</v>
      </c>
      <c r="I302" s="39" t="s">
        <v>584</v>
      </c>
    </row>
    <row r="303" ht="40.5" spans="1:9">
      <c r="A303" s="28">
        <v>300</v>
      </c>
      <c r="B303" s="39" t="s">
        <v>625</v>
      </c>
      <c r="C303" s="36" t="s">
        <v>626</v>
      </c>
      <c r="D303" s="37"/>
      <c r="E303" s="31" t="s">
        <v>13</v>
      </c>
      <c r="F303" s="38" t="s">
        <v>577</v>
      </c>
      <c r="G303" s="30" t="s">
        <v>578</v>
      </c>
      <c r="H303" s="39" t="s">
        <v>627</v>
      </c>
      <c r="I303" s="39" t="s">
        <v>584</v>
      </c>
    </row>
    <row r="304" ht="40.5" spans="1:9">
      <c r="A304" s="28">
        <v>301</v>
      </c>
      <c r="B304" s="39" t="s">
        <v>628</v>
      </c>
      <c r="C304" s="36" t="s">
        <v>629</v>
      </c>
      <c r="D304" s="37"/>
      <c r="E304" s="31" t="s">
        <v>13</v>
      </c>
      <c r="F304" s="38" t="s">
        <v>577</v>
      </c>
      <c r="G304" s="30" t="s">
        <v>578</v>
      </c>
      <c r="H304" s="39" t="s">
        <v>630</v>
      </c>
      <c r="I304" s="39" t="s">
        <v>631</v>
      </c>
    </row>
    <row r="305" ht="27" spans="1:9">
      <c r="A305" s="28">
        <v>302</v>
      </c>
      <c r="B305" s="39" t="s">
        <v>632</v>
      </c>
      <c r="C305" s="36" t="s">
        <v>633</v>
      </c>
      <c r="D305" s="37"/>
      <c r="E305" s="31" t="s">
        <v>13</v>
      </c>
      <c r="F305" s="38" t="s">
        <v>577</v>
      </c>
      <c r="G305" s="30" t="s">
        <v>578</v>
      </c>
      <c r="H305" s="39" t="s">
        <v>634</v>
      </c>
      <c r="I305" s="39" t="s">
        <v>594</v>
      </c>
    </row>
    <row r="306" spans="1:9">
      <c r="A306" s="28">
        <v>303</v>
      </c>
      <c r="B306" s="39" t="s">
        <v>635</v>
      </c>
      <c r="C306" s="36" t="s">
        <v>636</v>
      </c>
      <c r="D306" s="37"/>
      <c r="E306" s="31" t="s">
        <v>13</v>
      </c>
      <c r="F306" s="38" t="s">
        <v>577</v>
      </c>
      <c r="G306" s="30" t="s">
        <v>578</v>
      </c>
      <c r="H306" s="39" t="s">
        <v>637</v>
      </c>
      <c r="I306" s="39" t="s">
        <v>594</v>
      </c>
    </row>
    <row r="307" ht="27" spans="1:9">
      <c r="A307" s="28">
        <v>304</v>
      </c>
      <c r="B307" s="39" t="s">
        <v>638</v>
      </c>
      <c r="C307" s="36" t="s">
        <v>639</v>
      </c>
      <c r="D307" s="37"/>
      <c r="E307" s="31" t="s">
        <v>13</v>
      </c>
      <c r="F307" s="38" t="s">
        <v>577</v>
      </c>
      <c r="G307" s="30" t="s">
        <v>578</v>
      </c>
      <c r="H307" s="39" t="s">
        <v>634</v>
      </c>
      <c r="I307" s="39" t="s">
        <v>594</v>
      </c>
    </row>
    <row r="308" ht="27" spans="1:9">
      <c r="A308" s="28">
        <v>305</v>
      </c>
      <c r="B308" s="39" t="s">
        <v>640</v>
      </c>
      <c r="C308" s="36" t="s">
        <v>641</v>
      </c>
      <c r="D308" s="37"/>
      <c r="E308" s="31" t="s">
        <v>13</v>
      </c>
      <c r="F308" s="38" t="s">
        <v>577</v>
      </c>
      <c r="G308" s="30" t="s">
        <v>578</v>
      </c>
      <c r="H308" s="39" t="s">
        <v>642</v>
      </c>
      <c r="I308" s="39" t="s">
        <v>643</v>
      </c>
    </row>
    <row r="309" spans="1:9">
      <c r="A309" s="28">
        <v>306</v>
      </c>
      <c r="B309" s="39" t="s">
        <v>644</v>
      </c>
      <c r="C309" s="36" t="s">
        <v>645</v>
      </c>
      <c r="D309" s="37"/>
      <c r="E309" s="31" t="s">
        <v>13</v>
      </c>
      <c r="F309" s="38" t="s">
        <v>577</v>
      </c>
      <c r="G309" s="30" t="s">
        <v>578</v>
      </c>
      <c r="H309" s="39" t="s">
        <v>584</v>
      </c>
      <c r="I309" s="39" t="s">
        <v>584</v>
      </c>
    </row>
    <row r="310" spans="1:9">
      <c r="A310" s="28">
        <v>307</v>
      </c>
      <c r="B310" s="39" t="s">
        <v>646</v>
      </c>
      <c r="C310" s="36" t="s">
        <v>647</v>
      </c>
      <c r="D310" s="37"/>
      <c r="E310" s="31" t="s">
        <v>13</v>
      </c>
      <c r="F310" s="38" t="s">
        <v>577</v>
      </c>
      <c r="G310" s="30" t="s">
        <v>578</v>
      </c>
      <c r="H310" s="39" t="s">
        <v>648</v>
      </c>
      <c r="I310" s="39" t="s">
        <v>580</v>
      </c>
    </row>
    <row r="311" spans="1:9">
      <c r="A311" s="28">
        <v>308</v>
      </c>
      <c r="B311" s="39" t="s">
        <v>649</v>
      </c>
      <c r="C311" s="36" t="s">
        <v>650</v>
      </c>
      <c r="D311" s="37"/>
      <c r="E311" s="31" t="s">
        <v>13</v>
      </c>
      <c r="F311" s="38" t="s">
        <v>577</v>
      </c>
      <c r="G311" s="30" t="s">
        <v>578</v>
      </c>
      <c r="H311" s="39" t="s">
        <v>651</v>
      </c>
      <c r="I311" s="39" t="s">
        <v>594</v>
      </c>
    </row>
    <row r="312" spans="1:9">
      <c r="A312" s="28">
        <v>309</v>
      </c>
      <c r="B312" s="39" t="s">
        <v>652</v>
      </c>
      <c r="C312" s="36" t="s">
        <v>653</v>
      </c>
      <c r="D312" s="37"/>
      <c r="E312" s="31" t="s">
        <v>13</v>
      </c>
      <c r="F312" s="38" t="s">
        <v>577</v>
      </c>
      <c r="G312" s="30" t="s">
        <v>578</v>
      </c>
      <c r="H312" s="39" t="s">
        <v>637</v>
      </c>
      <c r="I312" s="39" t="s">
        <v>594</v>
      </c>
    </row>
    <row r="313" spans="1:9">
      <c r="A313" s="28">
        <v>310</v>
      </c>
      <c r="B313" s="39" t="s">
        <v>654</v>
      </c>
      <c r="C313" s="36" t="s">
        <v>655</v>
      </c>
      <c r="D313" s="37"/>
      <c r="E313" s="31" t="s">
        <v>13</v>
      </c>
      <c r="F313" s="38" t="s">
        <v>577</v>
      </c>
      <c r="G313" s="30" t="s">
        <v>578</v>
      </c>
      <c r="H313" s="39" t="s">
        <v>637</v>
      </c>
      <c r="I313" s="39" t="s">
        <v>594</v>
      </c>
    </row>
    <row r="314" ht="27" spans="1:9">
      <c r="A314" s="28">
        <v>311</v>
      </c>
      <c r="B314" s="39" t="s">
        <v>656</v>
      </c>
      <c r="C314" s="36" t="s">
        <v>657</v>
      </c>
      <c r="D314" s="37"/>
      <c r="E314" s="31" t="s">
        <v>13</v>
      </c>
      <c r="F314" s="38" t="s">
        <v>577</v>
      </c>
      <c r="G314" s="30" t="s">
        <v>578</v>
      </c>
      <c r="H314" s="39" t="s">
        <v>621</v>
      </c>
      <c r="I314" s="39" t="s">
        <v>584</v>
      </c>
    </row>
    <row r="315" spans="1:9">
      <c r="A315" s="28">
        <v>312</v>
      </c>
      <c r="B315" s="39" t="s">
        <v>658</v>
      </c>
      <c r="C315" s="36" t="s">
        <v>659</v>
      </c>
      <c r="D315" s="37"/>
      <c r="E315" s="31" t="s">
        <v>13</v>
      </c>
      <c r="F315" s="38" t="s">
        <v>577</v>
      </c>
      <c r="G315" s="30" t="s">
        <v>578</v>
      </c>
      <c r="H315" s="39" t="s">
        <v>660</v>
      </c>
      <c r="I315" s="39" t="s">
        <v>661</v>
      </c>
    </row>
    <row r="316" spans="1:9">
      <c r="A316" s="28">
        <v>313</v>
      </c>
      <c r="B316" s="39" t="s">
        <v>662</v>
      </c>
      <c r="C316" s="36" t="s">
        <v>663</v>
      </c>
      <c r="D316" s="37"/>
      <c r="E316" s="31" t="s">
        <v>13</v>
      </c>
      <c r="F316" s="38" t="s">
        <v>577</v>
      </c>
      <c r="G316" s="30" t="s">
        <v>578</v>
      </c>
      <c r="H316" s="39" t="s">
        <v>637</v>
      </c>
      <c r="I316" s="39" t="s">
        <v>594</v>
      </c>
    </row>
    <row r="317" spans="1:9">
      <c r="A317" s="28">
        <v>314</v>
      </c>
      <c r="B317" s="39" t="s">
        <v>664</v>
      </c>
      <c r="C317" s="36" t="s">
        <v>665</v>
      </c>
      <c r="D317" s="37"/>
      <c r="E317" s="31" t="s">
        <v>13</v>
      </c>
      <c r="F317" s="38" t="s">
        <v>577</v>
      </c>
      <c r="G317" s="30" t="s">
        <v>578</v>
      </c>
      <c r="H317" s="39" t="s">
        <v>666</v>
      </c>
      <c r="I317" s="39" t="s">
        <v>594</v>
      </c>
    </row>
    <row r="318" spans="1:9">
      <c r="A318" s="28">
        <v>315</v>
      </c>
      <c r="B318" s="39" t="s">
        <v>667</v>
      </c>
      <c r="C318" s="36" t="s">
        <v>668</v>
      </c>
      <c r="D318" s="37"/>
      <c r="E318" s="31" t="s">
        <v>13</v>
      </c>
      <c r="F318" s="38" t="s">
        <v>577</v>
      </c>
      <c r="G318" s="30" t="s">
        <v>578</v>
      </c>
      <c r="H318" s="39" t="s">
        <v>669</v>
      </c>
      <c r="I318" s="39" t="s">
        <v>594</v>
      </c>
    </row>
    <row r="319" spans="1:9">
      <c r="A319" s="28">
        <v>316</v>
      </c>
      <c r="B319" s="39" t="s">
        <v>670</v>
      </c>
      <c r="C319" s="36" t="s">
        <v>671</v>
      </c>
      <c r="D319" s="37"/>
      <c r="E319" s="31" t="s">
        <v>13</v>
      </c>
      <c r="F319" s="38" t="s">
        <v>577</v>
      </c>
      <c r="G319" s="30" t="s">
        <v>578</v>
      </c>
      <c r="H319" s="39" t="s">
        <v>672</v>
      </c>
      <c r="I319" s="39" t="s">
        <v>580</v>
      </c>
    </row>
    <row r="320" spans="1:9">
      <c r="A320" s="28">
        <v>317</v>
      </c>
      <c r="B320" s="39" t="s">
        <v>673</v>
      </c>
      <c r="C320" s="36" t="s">
        <v>674</v>
      </c>
      <c r="D320" s="37"/>
      <c r="E320" s="31" t="s">
        <v>13</v>
      </c>
      <c r="F320" s="38" t="s">
        <v>577</v>
      </c>
      <c r="G320" s="30" t="s">
        <v>578</v>
      </c>
      <c r="H320" s="39" t="s">
        <v>637</v>
      </c>
      <c r="I320" s="39" t="s">
        <v>594</v>
      </c>
    </row>
    <row r="321" spans="1:9">
      <c r="A321" s="28">
        <v>318</v>
      </c>
      <c r="B321" s="39" t="s">
        <v>675</v>
      </c>
      <c r="C321" s="36" t="s">
        <v>676</v>
      </c>
      <c r="D321" s="37"/>
      <c r="E321" s="31" t="s">
        <v>13</v>
      </c>
      <c r="F321" s="38" t="s">
        <v>577</v>
      </c>
      <c r="G321" s="30" t="s">
        <v>578</v>
      </c>
      <c r="H321" s="39" t="s">
        <v>607</v>
      </c>
      <c r="I321" s="39" t="s">
        <v>594</v>
      </c>
    </row>
    <row r="322" ht="27" spans="1:9">
      <c r="A322" s="28">
        <v>319</v>
      </c>
      <c r="B322" s="39" t="s">
        <v>677</v>
      </c>
      <c r="C322" s="36" t="s">
        <v>678</v>
      </c>
      <c r="D322" s="37"/>
      <c r="E322" s="31" t="s">
        <v>13</v>
      </c>
      <c r="F322" s="38" t="s">
        <v>577</v>
      </c>
      <c r="G322" s="30" t="s">
        <v>578</v>
      </c>
      <c r="H322" s="39" t="s">
        <v>679</v>
      </c>
      <c r="I322" s="39" t="s">
        <v>584</v>
      </c>
    </row>
    <row r="323" spans="1:9">
      <c r="A323" s="28">
        <v>320</v>
      </c>
      <c r="B323" s="39" t="s">
        <v>680</v>
      </c>
      <c r="C323" s="36" t="s">
        <v>681</v>
      </c>
      <c r="D323" s="37"/>
      <c r="E323" s="31" t="s">
        <v>13</v>
      </c>
      <c r="F323" s="38" t="s">
        <v>577</v>
      </c>
      <c r="G323" s="30" t="s">
        <v>578</v>
      </c>
      <c r="H323" s="39" t="s">
        <v>682</v>
      </c>
      <c r="I323" s="39" t="s">
        <v>594</v>
      </c>
    </row>
    <row r="324" spans="1:9">
      <c r="A324" s="28">
        <v>321</v>
      </c>
      <c r="B324" s="39" t="s">
        <v>683</v>
      </c>
      <c r="C324" s="36" t="s">
        <v>684</v>
      </c>
      <c r="D324" s="37"/>
      <c r="E324" s="31" t="s">
        <v>13</v>
      </c>
      <c r="F324" s="38" t="s">
        <v>577</v>
      </c>
      <c r="G324" s="30" t="s">
        <v>578</v>
      </c>
      <c r="H324" s="39" t="s">
        <v>685</v>
      </c>
      <c r="I324" s="39" t="s">
        <v>580</v>
      </c>
    </row>
    <row r="325" ht="27" spans="1:9">
      <c r="A325" s="28">
        <v>322</v>
      </c>
      <c r="B325" s="39" t="s">
        <v>686</v>
      </c>
      <c r="C325" s="36" t="s">
        <v>687</v>
      </c>
      <c r="D325" s="37"/>
      <c r="E325" s="31" t="s">
        <v>13</v>
      </c>
      <c r="F325" s="38" t="s">
        <v>577</v>
      </c>
      <c r="G325" s="30" t="s">
        <v>578</v>
      </c>
      <c r="H325" s="39" t="s">
        <v>688</v>
      </c>
      <c r="I325" s="39" t="s">
        <v>689</v>
      </c>
    </row>
    <row r="326" spans="1:9">
      <c r="A326" s="28">
        <v>323</v>
      </c>
      <c r="B326" s="39" t="s">
        <v>690</v>
      </c>
      <c r="C326" s="36" t="s">
        <v>691</v>
      </c>
      <c r="D326" s="37"/>
      <c r="E326" s="31" t="s">
        <v>13</v>
      </c>
      <c r="F326" s="38" t="s">
        <v>577</v>
      </c>
      <c r="G326" s="30" t="s">
        <v>578</v>
      </c>
      <c r="H326" s="39" t="s">
        <v>692</v>
      </c>
      <c r="I326" s="39" t="s">
        <v>594</v>
      </c>
    </row>
    <row r="327" ht="27" spans="1:9">
      <c r="A327" s="28">
        <v>324</v>
      </c>
      <c r="B327" s="39" t="s">
        <v>693</v>
      </c>
      <c r="C327" s="36" t="s">
        <v>694</v>
      </c>
      <c r="D327" s="37"/>
      <c r="E327" s="31" t="s">
        <v>13</v>
      </c>
      <c r="F327" s="38" t="s">
        <v>577</v>
      </c>
      <c r="G327" s="30" t="s">
        <v>578</v>
      </c>
      <c r="H327" s="39" t="s">
        <v>695</v>
      </c>
      <c r="I327" s="39" t="s">
        <v>584</v>
      </c>
    </row>
    <row r="328" spans="1:9">
      <c r="A328" s="28">
        <v>325</v>
      </c>
      <c r="B328" s="39" t="s">
        <v>696</v>
      </c>
      <c r="C328" s="36" t="s">
        <v>697</v>
      </c>
      <c r="D328" s="37"/>
      <c r="E328" s="31" t="s">
        <v>13</v>
      </c>
      <c r="F328" s="38" t="s">
        <v>577</v>
      </c>
      <c r="G328" s="30" t="s">
        <v>578</v>
      </c>
      <c r="H328" s="39" t="s">
        <v>698</v>
      </c>
      <c r="I328" s="39" t="s">
        <v>580</v>
      </c>
    </row>
    <row r="329" spans="1:9">
      <c r="A329" s="28">
        <v>326</v>
      </c>
      <c r="B329" s="39" t="s">
        <v>699</v>
      </c>
      <c r="C329" s="36" t="s">
        <v>700</v>
      </c>
      <c r="D329" s="37"/>
      <c r="E329" s="31" t="s">
        <v>13</v>
      </c>
      <c r="F329" s="38" t="s">
        <v>577</v>
      </c>
      <c r="G329" s="30" t="s">
        <v>578</v>
      </c>
      <c r="H329" s="39" t="s">
        <v>701</v>
      </c>
      <c r="I329" s="39" t="s">
        <v>580</v>
      </c>
    </row>
    <row r="330" spans="1:9">
      <c r="A330" s="28">
        <v>327</v>
      </c>
      <c r="B330" s="39" t="s">
        <v>702</v>
      </c>
      <c r="C330" s="36" t="s">
        <v>703</v>
      </c>
      <c r="D330" s="37"/>
      <c r="E330" s="31" t="s">
        <v>13</v>
      </c>
      <c r="F330" s="38" t="s">
        <v>577</v>
      </c>
      <c r="G330" s="30" t="s">
        <v>578</v>
      </c>
      <c r="H330" s="39" t="s">
        <v>584</v>
      </c>
      <c r="I330" s="39" t="s">
        <v>584</v>
      </c>
    </row>
    <row r="331" spans="1:9">
      <c r="A331" s="28">
        <v>328</v>
      </c>
      <c r="B331" s="39" t="s">
        <v>704</v>
      </c>
      <c r="C331" s="36" t="s">
        <v>705</v>
      </c>
      <c r="D331" s="37"/>
      <c r="E331" s="31" t="s">
        <v>13</v>
      </c>
      <c r="F331" s="38" t="s">
        <v>577</v>
      </c>
      <c r="G331" s="30" t="s">
        <v>578</v>
      </c>
      <c r="H331" s="39" t="s">
        <v>584</v>
      </c>
      <c r="I331" s="39" t="s">
        <v>584</v>
      </c>
    </row>
    <row r="332" spans="1:9">
      <c r="A332" s="28">
        <v>329</v>
      </c>
      <c r="B332" s="39" t="s">
        <v>706</v>
      </c>
      <c r="C332" s="36" t="s">
        <v>707</v>
      </c>
      <c r="D332" s="37"/>
      <c r="E332" s="31" t="s">
        <v>13</v>
      </c>
      <c r="F332" s="38" t="s">
        <v>577</v>
      </c>
      <c r="G332" s="30" t="s">
        <v>578</v>
      </c>
      <c r="H332" s="39" t="s">
        <v>584</v>
      </c>
      <c r="I332" s="39" t="s">
        <v>584</v>
      </c>
    </row>
    <row r="333" spans="1:9">
      <c r="A333" s="28">
        <v>330</v>
      </c>
      <c r="B333" s="39" t="s">
        <v>708</v>
      </c>
      <c r="C333" s="36" t="s">
        <v>709</v>
      </c>
      <c r="D333" s="37"/>
      <c r="E333" s="31" t="s">
        <v>13</v>
      </c>
      <c r="F333" s="38" t="s">
        <v>577</v>
      </c>
      <c r="G333" s="30" t="s">
        <v>578</v>
      </c>
      <c r="H333" s="39" t="s">
        <v>584</v>
      </c>
      <c r="I333" s="39" t="s">
        <v>584</v>
      </c>
    </row>
    <row r="334" spans="1:9">
      <c r="A334" s="28">
        <v>331</v>
      </c>
      <c r="B334" s="39" t="s">
        <v>710</v>
      </c>
      <c r="C334" s="36" t="s">
        <v>711</v>
      </c>
      <c r="D334" s="37"/>
      <c r="E334" s="31" t="s">
        <v>13</v>
      </c>
      <c r="F334" s="38" t="s">
        <v>577</v>
      </c>
      <c r="G334" s="30" t="s">
        <v>578</v>
      </c>
      <c r="H334" s="39" t="s">
        <v>712</v>
      </c>
      <c r="I334" s="39" t="s">
        <v>580</v>
      </c>
    </row>
    <row r="335" spans="1:9">
      <c r="A335" s="28">
        <v>332</v>
      </c>
      <c r="B335" s="39" t="s">
        <v>713</v>
      </c>
      <c r="C335" s="36" t="s">
        <v>714</v>
      </c>
      <c r="D335" s="37"/>
      <c r="E335" s="31" t="s">
        <v>13</v>
      </c>
      <c r="F335" s="38" t="s">
        <v>577</v>
      </c>
      <c r="G335" s="30" t="s">
        <v>578</v>
      </c>
      <c r="H335" s="39" t="s">
        <v>715</v>
      </c>
      <c r="I335" s="39" t="s">
        <v>580</v>
      </c>
    </row>
    <row r="336" spans="1:9">
      <c r="A336" s="28">
        <v>333</v>
      </c>
      <c r="B336" s="39" t="s">
        <v>716</v>
      </c>
      <c r="C336" s="36" t="s">
        <v>717</v>
      </c>
      <c r="D336" s="37"/>
      <c r="E336" s="31" t="s">
        <v>13</v>
      </c>
      <c r="F336" s="38" t="s">
        <v>577</v>
      </c>
      <c r="G336" s="30" t="s">
        <v>578</v>
      </c>
      <c r="H336" s="39" t="s">
        <v>718</v>
      </c>
      <c r="I336" s="39" t="s">
        <v>580</v>
      </c>
    </row>
    <row r="337" spans="1:9">
      <c r="A337" s="28">
        <v>334</v>
      </c>
      <c r="B337" s="39" t="s">
        <v>719</v>
      </c>
      <c r="C337" s="36" t="s">
        <v>720</v>
      </c>
      <c r="D337" s="37"/>
      <c r="E337" s="31" t="s">
        <v>13</v>
      </c>
      <c r="F337" s="38" t="s">
        <v>577</v>
      </c>
      <c r="G337" s="30" t="s">
        <v>578</v>
      </c>
      <c r="H337" s="39" t="s">
        <v>721</v>
      </c>
      <c r="I337" s="39" t="s">
        <v>580</v>
      </c>
    </row>
    <row r="338" spans="1:9">
      <c r="A338" s="28">
        <v>335</v>
      </c>
      <c r="B338" s="40" t="s">
        <v>722</v>
      </c>
      <c r="C338" s="40" t="s">
        <v>723</v>
      </c>
      <c r="D338" s="37"/>
      <c r="E338" s="31" t="s">
        <v>13</v>
      </c>
      <c r="F338" s="38" t="s">
        <v>577</v>
      </c>
      <c r="G338" s="30" t="s">
        <v>724</v>
      </c>
      <c r="H338" s="40" t="s">
        <v>725</v>
      </c>
      <c r="I338" s="40" t="s">
        <v>726</v>
      </c>
    </row>
    <row r="339" spans="1:9">
      <c r="A339" s="28">
        <v>336</v>
      </c>
      <c r="B339" s="40" t="s">
        <v>727</v>
      </c>
      <c r="C339" s="40" t="s">
        <v>728</v>
      </c>
      <c r="D339" s="37"/>
      <c r="E339" s="31" t="s">
        <v>13</v>
      </c>
      <c r="F339" s="38" t="s">
        <v>577</v>
      </c>
      <c r="G339" s="30" t="s">
        <v>724</v>
      </c>
      <c r="H339" s="40" t="s">
        <v>729</v>
      </c>
      <c r="I339" s="40" t="s">
        <v>580</v>
      </c>
    </row>
    <row r="340" spans="1:9">
      <c r="A340" s="28">
        <v>337</v>
      </c>
      <c r="B340" s="40" t="s">
        <v>730</v>
      </c>
      <c r="C340" s="40" t="s">
        <v>731</v>
      </c>
      <c r="D340" s="37"/>
      <c r="E340" s="31" t="s">
        <v>13</v>
      </c>
      <c r="F340" s="38" t="s">
        <v>577</v>
      </c>
      <c r="G340" s="30" t="s">
        <v>724</v>
      </c>
      <c r="H340" s="40" t="s">
        <v>732</v>
      </c>
      <c r="I340" s="40" t="s">
        <v>689</v>
      </c>
    </row>
    <row r="341" spans="1:9">
      <c r="A341" s="28">
        <v>338</v>
      </c>
      <c r="B341" s="40" t="s">
        <v>733</v>
      </c>
      <c r="C341" s="40" t="s">
        <v>734</v>
      </c>
      <c r="D341" s="37"/>
      <c r="E341" s="31" t="s">
        <v>13</v>
      </c>
      <c r="F341" s="38" t="s">
        <v>577</v>
      </c>
      <c r="G341" s="30" t="s">
        <v>724</v>
      </c>
      <c r="H341" s="40" t="s">
        <v>735</v>
      </c>
      <c r="I341" s="40" t="s">
        <v>580</v>
      </c>
    </row>
    <row r="342" spans="1:9">
      <c r="A342" s="28">
        <v>339</v>
      </c>
      <c r="B342" s="40" t="s">
        <v>736</v>
      </c>
      <c r="C342" s="40" t="s">
        <v>737</v>
      </c>
      <c r="D342" s="37"/>
      <c r="E342" s="31" t="s">
        <v>13</v>
      </c>
      <c r="F342" s="38" t="s">
        <v>577</v>
      </c>
      <c r="G342" s="30" t="s">
        <v>724</v>
      </c>
      <c r="H342" s="40" t="s">
        <v>738</v>
      </c>
      <c r="I342" s="40" t="s">
        <v>594</v>
      </c>
    </row>
    <row r="343" spans="1:9">
      <c r="A343" s="28">
        <v>340</v>
      </c>
      <c r="B343" s="40" t="s">
        <v>739</v>
      </c>
      <c r="C343" s="40" t="s">
        <v>740</v>
      </c>
      <c r="D343" s="37"/>
      <c r="E343" s="31" t="s">
        <v>13</v>
      </c>
      <c r="F343" s="38" t="s">
        <v>577</v>
      </c>
      <c r="G343" s="30" t="s">
        <v>724</v>
      </c>
      <c r="H343" s="40" t="s">
        <v>741</v>
      </c>
      <c r="I343" s="40" t="s">
        <v>742</v>
      </c>
    </row>
    <row r="344" spans="1:9">
      <c r="A344" s="28">
        <v>341</v>
      </c>
      <c r="B344" s="40" t="s">
        <v>743</v>
      </c>
      <c r="C344" s="40" t="s">
        <v>744</v>
      </c>
      <c r="D344" s="37"/>
      <c r="E344" s="31" t="s">
        <v>13</v>
      </c>
      <c r="F344" s="38" t="s">
        <v>577</v>
      </c>
      <c r="G344" s="30" t="s">
        <v>724</v>
      </c>
      <c r="H344" s="40" t="s">
        <v>637</v>
      </c>
      <c r="I344" s="40" t="s">
        <v>594</v>
      </c>
    </row>
    <row r="345" spans="1:9">
      <c r="A345" s="28">
        <v>342</v>
      </c>
      <c r="B345" s="40" t="s">
        <v>745</v>
      </c>
      <c r="C345" s="40" t="s">
        <v>746</v>
      </c>
      <c r="D345" s="37"/>
      <c r="E345" s="31" t="s">
        <v>13</v>
      </c>
      <c r="F345" s="38" t="s">
        <v>577</v>
      </c>
      <c r="G345" s="30" t="s">
        <v>724</v>
      </c>
      <c r="H345" s="40" t="s">
        <v>634</v>
      </c>
      <c r="I345" s="40" t="s">
        <v>594</v>
      </c>
    </row>
    <row r="346" spans="1:9">
      <c r="A346" s="28">
        <v>343</v>
      </c>
      <c r="B346" s="40" t="s">
        <v>747</v>
      </c>
      <c r="C346" s="40" t="s">
        <v>748</v>
      </c>
      <c r="D346" s="37"/>
      <c r="E346" s="31" t="s">
        <v>13</v>
      </c>
      <c r="F346" s="38" t="s">
        <v>577</v>
      </c>
      <c r="G346" s="30" t="s">
        <v>724</v>
      </c>
      <c r="H346" s="40" t="s">
        <v>749</v>
      </c>
      <c r="I346" s="40" t="s">
        <v>594</v>
      </c>
    </row>
    <row r="347" spans="1:9">
      <c r="A347" s="28">
        <v>344</v>
      </c>
      <c r="B347" s="40" t="s">
        <v>750</v>
      </c>
      <c r="C347" s="40" t="s">
        <v>751</v>
      </c>
      <c r="D347" s="37"/>
      <c r="E347" s="31" t="s">
        <v>13</v>
      </c>
      <c r="F347" s="38" t="s">
        <v>577</v>
      </c>
      <c r="G347" s="30" t="s">
        <v>724</v>
      </c>
      <c r="H347" s="40" t="s">
        <v>752</v>
      </c>
      <c r="I347" s="40" t="s">
        <v>580</v>
      </c>
    </row>
    <row r="348" spans="1:9">
      <c r="A348" s="28">
        <v>345</v>
      </c>
      <c r="B348" s="40" t="s">
        <v>753</v>
      </c>
      <c r="C348" s="40" t="s">
        <v>754</v>
      </c>
      <c r="D348" s="37"/>
      <c r="E348" s="31" t="s">
        <v>13</v>
      </c>
      <c r="F348" s="38" t="s">
        <v>577</v>
      </c>
      <c r="G348" s="30" t="s">
        <v>724</v>
      </c>
      <c r="H348" s="40" t="s">
        <v>755</v>
      </c>
      <c r="I348" s="40" t="s">
        <v>594</v>
      </c>
    </row>
    <row r="349" spans="1:9">
      <c r="A349" s="28">
        <v>346</v>
      </c>
      <c r="B349" s="40" t="s">
        <v>756</v>
      </c>
      <c r="C349" s="40" t="s">
        <v>757</v>
      </c>
      <c r="D349" s="37"/>
      <c r="E349" s="31" t="s">
        <v>13</v>
      </c>
      <c r="F349" s="38" t="s">
        <v>577</v>
      </c>
      <c r="G349" s="30" t="s">
        <v>724</v>
      </c>
      <c r="H349" s="40" t="s">
        <v>758</v>
      </c>
      <c r="I349" s="40" t="s">
        <v>594</v>
      </c>
    </row>
    <row r="350" spans="1:9">
      <c r="A350" s="28">
        <v>347</v>
      </c>
      <c r="B350" s="40" t="s">
        <v>759</v>
      </c>
      <c r="C350" s="40" t="s">
        <v>760</v>
      </c>
      <c r="D350" s="37"/>
      <c r="E350" s="31" t="s">
        <v>13</v>
      </c>
      <c r="F350" s="38" t="s">
        <v>577</v>
      </c>
      <c r="G350" s="30" t="s">
        <v>724</v>
      </c>
      <c r="H350" s="40" t="s">
        <v>761</v>
      </c>
      <c r="I350" s="40" t="s">
        <v>580</v>
      </c>
    </row>
    <row r="351" spans="1:9">
      <c r="A351" s="28">
        <v>348</v>
      </c>
      <c r="B351" s="40" t="s">
        <v>762</v>
      </c>
      <c r="C351" s="40" t="s">
        <v>763</v>
      </c>
      <c r="D351" s="37"/>
      <c r="E351" s="31" t="s">
        <v>13</v>
      </c>
      <c r="F351" s="38" t="s">
        <v>577</v>
      </c>
      <c r="G351" s="30" t="s">
        <v>724</v>
      </c>
      <c r="H351" s="40" t="s">
        <v>764</v>
      </c>
      <c r="I351" s="40" t="s">
        <v>594</v>
      </c>
    </row>
    <row r="352" spans="1:9">
      <c r="A352" s="28">
        <v>349</v>
      </c>
      <c r="B352" s="40" t="s">
        <v>765</v>
      </c>
      <c r="C352" s="40" t="s">
        <v>766</v>
      </c>
      <c r="D352" s="37"/>
      <c r="E352" s="31" t="s">
        <v>13</v>
      </c>
      <c r="F352" s="38" t="s">
        <v>577</v>
      </c>
      <c r="G352" s="30" t="s">
        <v>724</v>
      </c>
      <c r="H352" s="40" t="s">
        <v>767</v>
      </c>
      <c r="I352" s="40" t="s">
        <v>580</v>
      </c>
    </row>
    <row r="353" spans="1:9">
      <c r="A353" s="28">
        <v>350</v>
      </c>
      <c r="B353" s="40" t="s">
        <v>768</v>
      </c>
      <c r="C353" s="40" t="s">
        <v>769</v>
      </c>
      <c r="D353" s="37"/>
      <c r="E353" s="31" t="s">
        <v>13</v>
      </c>
      <c r="F353" s="38" t="s">
        <v>577</v>
      </c>
      <c r="G353" s="30" t="s">
        <v>724</v>
      </c>
      <c r="H353" s="40" t="s">
        <v>770</v>
      </c>
      <c r="I353" s="40" t="s">
        <v>584</v>
      </c>
    </row>
    <row r="354" spans="1:9">
      <c r="A354" s="28">
        <v>351</v>
      </c>
      <c r="B354" s="40" t="s">
        <v>771</v>
      </c>
      <c r="C354" s="40" t="s">
        <v>772</v>
      </c>
      <c r="D354" s="37"/>
      <c r="E354" s="31" t="s">
        <v>13</v>
      </c>
      <c r="F354" s="38" t="s">
        <v>577</v>
      </c>
      <c r="G354" s="30" t="s">
        <v>724</v>
      </c>
      <c r="H354" s="40" t="s">
        <v>735</v>
      </c>
      <c r="I354" s="40" t="s">
        <v>580</v>
      </c>
    </row>
    <row r="355" spans="1:9">
      <c r="A355" s="28">
        <v>352</v>
      </c>
      <c r="B355" s="40" t="s">
        <v>773</v>
      </c>
      <c r="C355" s="40" t="s">
        <v>774</v>
      </c>
      <c r="D355" s="37"/>
      <c r="E355" s="31" t="s">
        <v>13</v>
      </c>
      <c r="F355" s="38" t="s">
        <v>577</v>
      </c>
      <c r="G355" s="30" t="s">
        <v>724</v>
      </c>
      <c r="H355" s="40" t="s">
        <v>718</v>
      </c>
      <c r="I355" s="40" t="s">
        <v>580</v>
      </c>
    </row>
    <row r="356" spans="1:9">
      <c r="A356" s="28">
        <v>353</v>
      </c>
      <c r="B356" s="40" t="s">
        <v>775</v>
      </c>
      <c r="C356" s="40" t="s">
        <v>776</v>
      </c>
      <c r="D356" s="37"/>
      <c r="E356" s="31" t="s">
        <v>13</v>
      </c>
      <c r="F356" s="38" t="s">
        <v>577</v>
      </c>
      <c r="G356" s="30" t="s">
        <v>724</v>
      </c>
      <c r="H356" s="40" t="s">
        <v>777</v>
      </c>
      <c r="I356" s="40" t="s">
        <v>580</v>
      </c>
    </row>
    <row r="357" spans="1:9">
      <c r="A357" s="28">
        <v>354</v>
      </c>
      <c r="B357" s="40" t="s">
        <v>778</v>
      </c>
      <c r="C357" s="40" t="s">
        <v>779</v>
      </c>
      <c r="D357" s="37"/>
      <c r="E357" s="31" t="s">
        <v>13</v>
      </c>
      <c r="F357" s="38" t="s">
        <v>577</v>
      </c>
      <c r="G357" s="30" t="s">
        <v>724</v>
      </c>
      <c r="H357" s="40" t="s">
        <v>780</v>
      </c>
      <c r="I357" s="40" t="s">
        <v>594</v>
      </c>
    </row>
    <row r="358" spans="1:9">
      <c r="A358" s="28">
        <v>355</v>
      </c>
      <c r="B358" s="40" t="s">
        <v>781</v>
      </c>
      <c r="C358" s="40" t="s">
        <v>782</v>
      </c>
      <c r="D358" s="37"/>
      <c r="E358" s="31" t="s">
        <v>13</v>
      </c>
      <c r="F358" s="38" t="s">
        <v>577</v>
      </c>
      <c r="G358" s="30" t="s">
        <v>724</v>
      </c>
      <c r="H358" s="40" t="s">
        <v>783</v>
      </c>
      <c r="I358" s="40" t="s">
        <v>784</v>
      </c>
    </row>
    <row r="359" spans="1:9">
      <c r="A359" s="28">
        <v>356</v>
      </c>
      <c r="B359" s="40" t="s">
        <v>785</v>
      </c>
      <c r="C359" s="40" t="s">
        <v>786</v>
      </c>
      <c r="D359" s="37"/>
      <c r="E359" s="31" t="s">
        <v>13</v>
      </c>
      <c r="F359" s="38" t="s">
        <v>577</v>
      </c>
      <c r="G359" s="30" t="s">
        <v>724</v>
      </c>
      <c r="H359" s="40" t="s">
        <v>787</v>
      </c>
      <c r="I359" s="40" t="s">
        <v>594</v>
      </c>
    </row>
    <row r="360" spans="1:9">
      <c r="A360" s="28">
        <v>357</v>
      </c>
      <c r="B360" s="40" t="s">
        <v>788</v>
      </c>
      <c r="C360" s="40" t="s">
        <v>789</v>
      </c>
      <c r="D360" s="37"/>
      <c r="E360" s="31" t="s">
        <v>13</v>
      </c>
      <c r="F360" s="38" t="s">
        <v>577</v>
      </c>
      <c r="G360" s="30" t="s">
        <v>724</v>
      </c>
      <c r="H360" s="40" t="s">
        <v>634</v>
      </c>
      <c r="I360" s="40" t="s">
        <v>594</v>
      </c>
    </row>
    <row r="361" spans="1:9">
      <c r="A361" s="28">
        <v>358</v>
      </c>
      <c r="B361" s="40" t="s">
        <v>790</v>
      </c>
      <c r="C361" s="40" t="s">
        <v>791</v>
      </c>
      <c r="D361" s="37"/>
      <c r="E361" s="31" t="s">
        <v>13</v>
      </c>
      <c r="F361" s="38" t="s">
        <v>577</v>
      </c>
      <c r="G361" s="30" t="s">
        <v>724</v>
      </c>
      <c r="H361" s="40" t="s">
        <v>634</v>
      </c>
      <c r="I361" s="40" t="s">
        <v>594</v>
      </c>
    </row>
    <row r="362" spans="1:9">
      <c r="A362" s="28">
        <v>359</v>
      </c>
      <c r="B362" s="40" t="s">
        <v>792</v>
      </c>
      <c r="C362" s="40" t="s">
        <v>793</v>
      </c>
      <c r="D362" s="37"/>
      <c r="E362" s="31" t="s">
        <v>13</v>
      </c>
      <c r="F362" s="38" t="s">
        <v>577</v>
      </c>
      <c r="G362" s="30" t="s">
        <v>724</v>
      </c>
      <c r="H362" s="40" t="s">
        <v>701</v>
      </c>
      <c r="I362" s="40" t="s">
        <v>580</v>
      </c>
    </row>
    <row r="363" spans="1:9">
      <c r="A363" s="28">
        <v>360</v>
      </c>
      <c r="B363" s="40" t="s">
        <v>794</v>
      </c>
      <c r="C363" s="40" t="s">
        <v>795</v>
      </c>
      <c r="D363" s="37"/>
      <c r="E363" s="31" t="s">
        <v>13</v>
      </c>
      <c r="F363" s="38" t="s">
        <v>577</v>
      </c>
      <c r="G363" s="30" t="s">
        <v>724</v>
      </c>
      <c r="H363" s="40" t="s">
        <v>796</v>
      </c>
      <c r="I363" s="40" t="s">
        <v>584</v>
      </c>
    </row>
    <row r="364" spans="1:9">
      <c r="A364" s="28">
        <v>361</v>
      </c>
      <c r="B364" s="40" t="s">
        <v>797</v>
      </c>
      <c r="C364" s="40" t="s">
        <v>798</v>
      </c>
      <c r="D364" s="37"/>
      <c r="E364" s="31" t="s">
        <v>13</v>
      </c>
      <c r="F364" s="38" t="s">
        <v>577</v>
      </c>
      <c r="G364" s="30" t="s">
        <v>724</v>
      </c>
      <c r="H364" s="40" t="s">
        <v>604</v>
      </c>
      <c r="I364" s="40" t="s">
        <v>604</v>
      </c>
    </row>
    <row r="365" spans="1:9">
      <c r="A365" s="28">
        <v>362</v>
      </c>
      <c r="B365" s="40" t="s">
        <v>799</v>
      </c>
      <c r="C365" s="40" t="s">
        <v>800</v>
      </c>
      <c r="D365" s="37"/>
      <c r="E365" s="31" t="s">
        <v>13</v>
      </c>
      <c r="F365" s="38" t="s">
        <v>577</v>
      </c>
      <c r="G365" s="30" t="s">
        <v>724</v>
      </c>
      <c r="H365" s="40" t="s">
        <v>801</v>
      </c>
      <c r="I365" s="40" t="s">
        <v>594</v>
      </c>
    </row>
    <row r="366" spans="1:9">
      <c r="A366" s="28">
        <v>363</v>
      </c>
      <c r="B366" s="40" t="s">
        <v>802</v>
      </c>
      <c r="C366" s="40" t="s">
        <v>803</v>
      </c>
      <c r="D366" s="37"/>
      <c r="E366" s="31" t="s">
        <v>13</v>
      </c>
      <c r="F366" s="38" t="s">
        <v>577</v>
      </c>
      <c r="G366" s="30" t="s">
        <v>724</v>
      </c>
      <c r="H366" s="40" t="s">
        <v>610</v>
      </c>
      <c r="I366" s="40" t="s">
        <v>584</v>
      </c>
    </row>
    <row r="367" spans="1:9">
      <c r="A367" s="28">
        <v>364</v>
      </c>
      <c r="B367" s="40" t="s">
        <v>804</v>
      </c>
      <c r="C367" s="40" t="s">
        <v>805</v>
      </c>
      <c r="D367" s="37"/>
      <c r="E367" s="31" t="s">
        <v>13</v>
      </c>
      <c r="F367" s="38" t="s">
        <v>577</v>
      </c>
      <c r="G367" s="30" t="s">
        <v>724</v>
      </c>
      <c r="H367" s="40" t="s">
        <v>796</v>
      </c>
      <c r="I367" s="40" t="s">
        <v>584</v>
      </c>
    </row>
    <row r="368" spans="1:9">
      <c r="A368" s="28">
        <v>365</v>
      </c>
      <c r="B368" s="40" t="s">
        <v>806</v>
      </c>
      <c r="C368" s="40" t="s">
        <v>807</v>
      </c>
      <c r="D368" s="37"/>
      <c r="E368" s="31" t="s">
        <v>13</v>
      </c>
      <c r="F368" s="38" t="s">
        <v>577</v>
      </c>
      <c r="G368" s="30" t="s">
        <v>724</v>
      </c>
      <c r="H368" s="40" t="s">
        <v>808</v>
      </c>
      <c r="I368" s="40" t="s">
        <v>809</v>
      </c>
    </row>
    <row r="369" spans="1:9">
      <c r="A369" s="28">
        <v>366</v>
      </c>
      <c r="B369" s="40" t="s">
        <v>810</v>
      </c>
      <c r="C369" s="40" t="s">
        <v>811</v>
      </c>
      <c r="D369" s="37"/>
      <c r="E369" s="31" t="s">
        <v>13</v>
      </c>
      <c r="F369" s="38" t="s">
        <v>577</v>
      </c>
      <c r="G369" s="30" t="s">
        <v>724</v>
      </c>
      <c r="H369" s="40" t="s">
        <v>812</v>
      </c>
      <c r="I369" s="40" t="s">
        <v>580</v>
      </c>
    </row>
    <row r="370" spans="1:9">
      <c r="A370" s="28">
        <v>367</v>
      </c>
      <c r="B370" s="40" t="s">
        <v>813</v>
      </c>
      <c r="C370" s="40" t="s">
        <v>814</v>
      </c>
      <c r="D370" s="37"/>
      <c r="E370" s="31" t="s">
        <v>13</v>
      </c>
      <c r="F370" s="38" t="s">
        <v>577</v>
      </c>
      <c r="G370" s="30" t="s">
        <v>724</v>
      </c>
      <c r="H370" s="40" t="s">
        <v>815</v>
      </c>
      <c r="I370" s="40" t="s">
        <v>816</v>
      </c>
    </row>
    <row r="371" spans="1:9">
      <c r="A371" s="28">
        <v>368</v>
      </c>
      <c r="B371" s="40" t="s">
        <v>817</v>
      </c>
      <c r="C371" s="40" t="s">
        <v>818</v>
      </c>
      <c r="D371" s="37"/>
      <c r="E371" s="31" t="s">
        <v>13</v>
      </c>
      <c r="F371" s="38" t="s">
        <v>577</v>
      </c>
      <c r="G371" s="30" t="s">
        <v>724</v>
      </c>
      <c r="H371" s="40" t="s">
        <v>815</v>
      </c>
      <c r="I371" s="40" t="s">
        <v>816</v>
      </c>
    </row>
    <row r="372" spans="1:9">
      <c r="A372" s="28">
        <v>369</v>
      </c>
      <c r="B372" s="40" t="s">
        <v>819</v>
      </c>
      <c r="C372" s="40" t="s">
        <v>820</v>
      </c>
      <c r="D372" s="37"/>
      <c r="E372" s="31" t="s">
        <v>13</v>
      </c>
      <c r="F372" s="38" t="s">
        <v>577</v>
      </c>
      <c r="G372" s="30" t="s">
        <v>724</v>
      </c>
      <c r="H372" s="40" t="s">
        <v>821</v>
      </c>
      <c r="I372" s="40" t="s">
        <v>822</v>
      </c>
    </row>
    <row r="373" spans="1:9">
      <c r="A373" s="28">
        <v>370</v>
      </c>
      <c r="B373" s="40" t="s">
        <v>823</v>
      </c>
      <c r="C373" s="40" t="s">
        <v>824</v>
      </c>
      <c r="D373" s="37"/>
      <c r="E373" s="31" t="s">
        <v>13</v>
      </c>
      <c r="F373" s="38" t="s">
        <v>577</v>
      </c>
      <c r="G373" s="30" t="s">
        <v>724</v>
      </c>
      <c r="H373" s="40" t="s">
        <v>825</v>
      </c>
      <c r="I373" s="40" t="s">
        <v>594</v>
      </c>
    </row>
    <row r="374" spans="1:9">
      <c r="A374" s="28">
        <v>371</v>
      </c>
      <c r="B374" s="40" t="s">
        <v>826</v>
      </c>
      <c r="C374" s="40" t="s">
        <v>827</v>
      </c>
      <c r="D374" s="37"/>
      <c r="E374" s="31" t="s">
        <v>13</v>
      </c>
      <c r="F374" s="38" t="s">
        <v>577</v>
      </c>
      <c r="G374" s="30" t="s">
        <v>724</v>
      </c>
      <c r="H374" s="40" t="s">
        <v>828</v>
      </c>
      <c r="I374" s="40" t="s">
        <v>594</v>
      </c>
    </row>
    <row r="375" spans="1:9">
      <c r="A375" s="28">
        <v>372</v>
      </c>
      <c r="B375" s="40" t="s">
        <v>829</v>
      </c>
      <c r="C375" s="40" t="s">
        <v>830</v>
      </c>
      <c r="D375" s="37"/>
      <c r="E375" s="31" t="s">
        <v>13</v>
      </c>
      <c r="F375" s="38" t="s">
        <v>577</v>
      </c>
      <c r="G375" s="30" t="s">
        <v>724</v>
      </c>
      <c r="H375" s="40" t="s">
        <v>831</v>
      </c>
      <c r="I375" s="40" t="s">
        <v>580</v>
      </c>
    </row>
    <row r="376" spans="1:9">
      <c r="A376" s="28">
        <v>373</v>
      </c>
      <c r="B376" s="40" t="s">
        <v>832</v>
      </c>
      <c r="C376" s="40" t="s">
        <v>833</v>
      </c>
      <c r="D376" s="37"/>
      <c r="E376" s="31" t="s">
        <v>13</v>
      </c>
      <c r="F376" s="38" t="s">
        <v>577</v>
      </c>
      <c r="G376" s="30" t="s">
        <v>724</v>
      </c>
      <c r="H376" s="40" t="s">
        <v>634</v>
      </c>
      <c r="I376" s="40" t="s">
        <v>594</v>
      </c>
    </row>
    <row r="377" spans="1:9">
      <c r="A377" s="28">
        <v>374</v>
      </c>
      <c r="B377" s="40" t="s">
        <v>834</v>
      </c>
      <c r="C377" s="40" t="s">
        <v>835</v>
      </c>
      <c r="D377" s="37"/>
      <c r="E377" s="31" t="s">
        <v>13</v>
      </c>
      <c r="F377" s="38" t="s">
        <v>577</v>
      </c>
      <c r="G377" s="30" t="s">
        <v>724</v>
      </c>
      <c r="H377" s="40" t="s">
        <v>836</v>
      </c>
      <c r="I377" s="40" t="s">
        <v>580</v>
      </c>
    </row>
    <row r="378" spans="1:9">
      <c r="A378" s="28">
        <v>375</v>
      </c>
      <c r="B378" s="40" t="s">
        <v>837</v>
      </c>
      <c r="C378" s="40" t="s">
        <v>838</v>
      </c>
      <c r="D378" s="37"/>
      <c r="E378" s="31" t="s">
        <v>13</v>
      </c>
      <c r="F378" s="38" t="s">
        <v>577</v>
      </c>
      <c r="G378" s="30" t="s">
        <v>724</v>
      </c>
      <c r="H378" s="40" t="s">
        <v>839</v>
      </c>
      <c r="I378" s="40" t="s">
        <v>584</v>
      </c>
    </row>
    <row r="379" spans="1:9">
      <c r="A379" s="28">
        <v>376</v>
      </c>
      <c r="B379" s="40" t="s">
        <v>840</v>
      </c>
      <c r="C379" s="40" t="s">
        <v>841</v>
      </c>
      <c r="D379" s="37"/>
      <c r="E379" s="31" t="s">
        <v>13</v>
      </c>
      <c r="F379" s="38" t="s">
        <v>577</v>
      </c>
      <c r="G379" s="30" t="s">
        <v>724</v>
      </c>
      <c r="H379" s="40" t="s">
        <v>842</v>
      </c>
      <c r="I379" s="40" t="s">
        <v>843</v>
      </c>
    </row>
    <row r="380" spans="1:9">
      <c r="A380" s="28">
        <v>377</v>
      </c>
      <c r="B380" s="40" t="s">
        <v>844</v>
      </c>
      <c r="C380" s="40" t="s">
        <v>845</v>
      </c>
      <c r="D380" s="37"/>
      <c r="E380" s="31" t="s">
        <v>13</v>
      </c>
      <c r="F380" s="38" t="s">
        <v>577</v>
      </c>
      <c r="G380" s="30" t="s">
        <v>724</v>
      </c>
      <c r="H380" s="40" t="s">
        <v>846</v>
      </c>
      <c r="I380" s="40" t="s">
        <v>584</v>
      </c>
    </row>
    <row r="381" spans="1:9">
      <c r="A381" s="28">
        <v>378</v>
      </c>
      <c r="B381" s="40" t="s">
        <v>847</v>
      </c>
      <c r="C381" s="40" t="s">
        <v>848</v>
      </c>
      <c r="D381" s="37"/>
      <c r="E381" s="31" t="s">
        <v>13</v>
      </c>
      <c r="F381" s="38" t="s">
        <v>577</v>
      </c>
      <c r="G381" s="30" t="s">
        <v>724</v>
      </c>
      <c r="H381" s="40" t="s">
        <v>849</v>
      </c>
      <c r="I381" s="40" t="s">
        <v>584</v>
      </c>
    </row>
    <row r="382" spans="1:9">
      <c r="A382" s="28">
        <v>379</v>
      </c>
      <c r="B382" s="40" t="s">
        <v>850</v>
      </c>
      <c r="C382" s="40" t="s">
        <v>851</v>
      </c>
      <c r="D382" s="37"/>
      <c r="E382" s="31" t="s">
        <v>13</v>
      </c>
      <c r="F382" s="38" t="s">
        <v>577</v>
      </c>
      <c r="G382" s="30" t="s">
        <v>724</v>
      </c>
      <c r="H382" s="40" t="s">
        <v>637</v>
      </c>
      <c r="I382" s="40" t="s">
        <v>594</v>
      </c>
    </row>
    <row r="383" spans="1:9">
      <c r="A383" s="28">
        <v>380</v>
      </c>
      <c r="B383" s="40" t="s">
        <v>852</v>
      </c>
      <c r="C383" s="40" t="s">
        <v>853</v>
      </c>
      <c r="D383" s="37"/>
      <c r="E383" s="31" t="s">
        <v>13</v>
      </c>
      <c r="F383" s="38" t="s">
        <v>577</v>
      </c>
      <c r="G383" s="30" t="s">
        <v>724</v>
      </c>
      <c r="H383" s="40" t="s">
        <v>854</v>
      </c>
      <c r="I383" s="40" t="s">
        <v>594</v>
      </c>
    </row>
    <row r="384" spans="1:9">
      <c r="A384" s="28">
        <v>381</v>
      </c>
      <c r="B384" s="40" t="s">
        <v>855</v>
      </c>
      <c r="C384" s="40" t="s">
        <v>856</v>
      </c>
      <c r="D384" s="37"/>
      <c r="E384" s="31" t="s">
        <v>13</v>
      </c>
      <c r="F384" s="38" t="s">
        <v>577</v>
      </c>
      <c r="G384" s="30" t="s">
        <v>724</v>
      </c>
      <c r="H384" s="40" t="s">
        <v>593</v>
      </c>
      <c r="I384" s="40" t="s">
        <v>594</v>
      </c>
    </row>
    <row r="385" spans="1:9">
      <c r="A385" s="28">
        <v>382</v>
      </c>
      <c r="B385" s="40" t="s">
        <v>857</v>
      </c>
      <c r="C385" s="40" t="s">
        <v>858</v>
      </c>
      <c r="D385" s="37"/>
      <c r="E385" s="31" t="s">
        <v>13</v>
      </c>
      <c r="F385" s="38" t="s">
        <v>577</v>
      </c>
      <c r="G385" s="30" t="s">
        <v>724</v>
      </c>
      <c r="H385" s="40" t="s">
        <v>637</v>
      </c>
      <c r="I385" s="40" t="s">
        <v>594</v>
      </c>
    </row>
    <row r="386" spans="1:9">
      <c r="A386" s="28">
        <v>383</v>
      </c>
      <c r="B386" s="40" t="s">
        <v>859</v>
      </c>
      <c r="C386" s="40" t="s">
        <v>860</v>
      </c>
      <c r="D386" s="37"/>
      <c r="E386" s="31" t="s">
        <v>13</v>
      </c>
      <c r="F386" s="38" t="s">
        <v>577</v>
      </c>
      <c r="G386" s="30" t="s">
        <v>724</v>
      </c>
      <c r="H386" s="40" t="s">
        <v>861</v>
      </c>
      <c r="I386" s="40" t="s">
        <v>594</v>
      </c>
    </row>
    <row r="387" spans="1:9">
      <c r="A387" s="28">
        <v>384</v>
      </c>
      <c r="B387" s="40" t="s">
        <v>862</v>
      </c>
      <c r="C387" s="40" t="s">
        <v>863</v>
      </c>
      <c r="D387" s="37"/>
      <c r="E387" s="31" t="s">
        <v>13</v>
      </c>
      <c r="F387" s="38" t="s">
        <v>577</v>
      </c>
      <c r="G387" s="30" t="s">
        <v>724</v>
      </c>
      <c r="H387" s="40" t="s">
        <v>864</v>
      </c>
      <c r="I387" s="40" t="s">
        <v>584</v>
      </c>
    </row>
    <row r="388" spans="1:9">
      <c r="A388" s="28">
        <v>385</v>
      </c>
      <c r="B388" s="40" t="s">
        <v>865</v>
      </c>
      <c r="C388" s="40" t="s">
        <v>866</v>
      </c>
      <c r="D388" s="37"/>
      <c r="E388" s="31" t="s">
        <v>13</v>
      </c>
      <c r="F388" s="38" t="s">
        <v>577</v>
      </c>
      <c r="G388" s="30" t="s">
        <v>724</v>
      </c>
      <c r="H388" s="40" t="s">
        <v>634</v>
      </c>
      <c r="I388" s="40" t="s">
        <v>594</v>
      </c>
    </row>
    <row r="389" spans="1:9">
      <c r="A389" s="28">
        <v>386</v>
      </c>
      <c r="B389" s="40" t="s">
        <v>867</v>
      </c>
      <c r="C389" s="40" t="s">
        <v>868</v>
      </c>
      <c r="D389" s="37"/>
      <c r="E389" s="31" t="s">
        <v>13</v>
      </c>
      <c r="F389" s="38" t="s">
        <v>577</v>
      </c>
      <c r="G389" s="30" t="s">
        <v>724</v>
      </c>
      <c r="H389" s="40" t="s">
        <v>869</v>
      </c>
      <c r="I389" s="40" t="s">
        <v>689</v>
      </c>
    </row>
    <row r="390" spans="1:9">
      <c r="A390" s="28">
        <v>387</v>
      </c>
      <c r="B390" s="40" t="s">
        <v>870</v>
      </c>
      <c r="C390" s="40" t="s">
        <v>871</v>
      </c>
      <c r="D390" s="37"/>
      <c r="E390" s="31" t="s">
        <v>13</v>
      </c>
      <c r="F390" s="38" t="s">
        <v>577</v>
      </c>
      <c r="G390" s="30" t="s">
        <v>724</v>
      </c>
      <c r="H390" s="40" t="s">
        <v>579</v>
      </c>
      <c r="I390" s="40" t="s">
        <v>580</v>
      </c>
    </row>
    <row r="391" spans="1:9">
      <c r="A391" s="28">
        <v>388</v>
      </c>
      <c r="B391" s="40" t="s">
        <v>872</v>
      </c>
      <c r="C391" s="40" t="s">
        <v>873</v>
      </c>
      <c r="D391" s="37"/>
      <c r="E391" s="31" t="s">
        <v>13</v>
      </c>
      <c r="F391" s="38" t="s">
        <v>577</v>
      </c>
      <c r="G391" s="30" t="s">
        <v>724</v>
      </c>
      <c r="H391" s="40" t="s">
        <v>634</v>
      </c>
      <c r="I391" s="40" t="s">
        <v>594</v>
      </c>
    </row>
    <row r="392" spans="1:9">
      <c r="A392" s="28">
        <v>389</v>
      </c>
      <c r="B392" s="40" t="s">
        <v>874</v>
      </c>
      <c r="C392" s="40" t="s">
        <v>875</v>
      </c>
      <c r="D392" s="37"/>
      <c r="E392" s="31" t="s">
        <v>13</v>
      </c>
      <c r="F392" s="38" t="s">
        <v>577</v>
      </c>
      <c r="G392" s="30" t="s">
        <v>724</v>
      </c>
      <c r="H392" s="40" t="s">
        <v>607</v>
      </c>
      <c r="I392" s="40" t="s">
        <v>594</v>
      </c>
    </row>
    <row r="393" spans="1:9">
      <c r="A393" s="28">
        <v>390</v>
      </c>
      <c r="B393" s="40" t="s">
        <v>876</v>
      </c>
      <c r="C393" s="40" t="s">
        <v>877</v>
      </c>
      <c r="D393" s="37"/>
      <c r="E393" s="31" t="s">
        <v>13</v>
      </c>
      <c r="F393" s="38" t="s">
        <v>577</v>
      </c>
      <c r="G393" s="30" t="s">
        <v>724</v>
      </c>
      <c r="H393" s="40" t="s">
        <v>878</v>
      </c>
      <c r="I393" s="40" t="s">
        <v>822</v>
      </c>
    </row>
    <row r="394" spans="1:9">
      <c r="A394" s="28">
        <v>391</v>
      </c>
      <c r="B394" s="40" t="s">
        <v>879</v>
      </c>
      <c r="C394" s="40" t="s">
        <v>880</v>
      </c>
      <c r="D394" s="37"/>
      <c r="E394" s="31" t="s">
        <v>13</v>
      </c>
      <c r="F394" s="38" t="s">
        <v>577</v>
      </c>
      <c r="G394" s="30" t="s">
        <v>724</v>
      </c>
      <c r="H394" s="40" t="s">
        <v>881</v>
      </c>
      <c r="I394" s="40" t="s">
        <v>594</v>
      </c>
    </row>
    <row r="395" spans="1:9">
      <c r="A395" s="28">
        <v>392</v>
      </c>
      <c r="B395" s="40" t="s">
        <v>882</v>
      </c>
      <c r="C395" s="40" t="s">
        <v>883</v>
      </c>
      <c r="D395" s="37"/>
      <c r="E395" s="31" t="s">
        <v>13</v>
      </c>
      <c r="F395" s="38" t="s">
        <v>577</v>
      </c>
      <c r="G395" s="30" t="s">
        <v>724</v>
      </c>
      <c r="H395" s="40" t="s">
        <v>884</v>
      </c>
      <c r="I395" s="40" t="s">
        <v>594</v>
      </c>
    </row>
    <row r="396" spans="1:9">
      <c r="A396" s="28">
        <v>393</v>
      </c>
      <c r="B396" s="40" t="s">
        <v>885</v>
      </c>
      <c r="C396" s="40" t="s">
        <v>886</v>
      </c>
      <c r="D396" s="37"/>
      <c r="E396" s="31" t="s">
        <v>13</v>
      </c>
      <c r="F396" s="38" t="s">
        <v>577</v>
      </c>
      <c r="G396" s="30" t="s">
        <v>724</v>
      </c>
      <c r="H396" s="40" t="s">
        <v>887</v>
      </c>
      <c r="I396" s="40" t="s">
        <v>580</v>
      </c>
    </row>
    <row r="397" spans="1:9">
      <c r="A397" s="28">
        <v>394</v>
      </c>
      <c r="B397" s="40" t="s">
        <v>888</v>
      </c>
      <c r="C397" s="40" t="s">
        <v>889</v>
      </c>
      <c r="D397" s="37"/>
      <c r="E397" s="31" t="s">
        <v>13</v>
      </c>
      <c r="F397" s="38" t="s">
        <v>577</v>
      </c>
      <c r="G397" s="30" t="s">
        <v>724</v>
      </c>
      <c r="H397" s="40" t="s">
        <v>878</v>
      </c>
      <c r="I397" s="40" t="s">
        <v>822</v>
      </c>
    </row>
    <row r="398" spans="1:9">
      <c r="A398" s="28">
        <v>395</v>
      </c>
      <c r="B398" s="40" t="s">
        <v>890</v>
      </c>
      <c r="C398" s="40" t="s">
        <v>891</v>
      </c>
      <c r="D398" s="37"/>
      <c r="E398" s="31" t="s">
        <v>13</v>
      </c>
      <c r="F398" s="38" t="s">
        <v>577</v>
      </c>
      <c r="G398" s="30" t="s">
        <v>724</v>
      </c>
      <c r="H398" s="40" t="s">
        <v>892</v>
      </c>
      <c r="I398" s="40" t="s">
        <v>584</v>
      </c>
    </row>
    <row r="399" spans="1:9">
      <c r="A399" s="28">
        <v>396</v>
      </c>
      <c r="B399" s="40" t="s">
        <v>893</v>
      </c>
      <c r="C399" s="40" t="s">
        <v>894</v>
      </c>
      <c r="D399" s="37"/>
      <c r="E399" s="31" t="s">
        <v>13</v>
      </c>
      <c r="F399" s="38" t="s">
        <v>577</v>
      </c>
      <c r="G399" s="30" t="s">
        <v>724</v>
      </c>
      <c r="H399" s="40" t="s">
        <v>718</v>
      </c>
      <c r="I399" s="40" t="s">
        <v>580</v>
      </c>
    </row>
    <row r="400" spans="1:9">
      <c r="A400" s="28">
        <v>397</v>
      </c>
      <c r="B400" s="40" t="s">
        <v>895</v>
      </c>
      <c r="C400" s="40" t="s">
        <v>896</v>
      </c>
      <c r="D400" s="37"/>
      <c r="E400" s="31" t="s">
        <v>13</v>
      </c>
      <c r="F400" s="38" t="s">
        <v>577</v>
      </c>
      <c r="G400" s="30" t="s">
        <v>724</v>
      </c>
      <c r="H400" s="40" t="s">
        <v>651</v>
      </c>
      <c r="I400" s="40" t="s">
        <v>594</v>
      </c>
    </row>
    <row r="401" spans="1:9">
      <c r="A401" s="28">
        <v>398</v>
      </c>
      <c r="B401" s="40" t="s">
        <v>897</v>
      </c>
      <c r="C401" s="40" t="s">
        <v>898</v>
      </c>
      <c r="D401" s="37"/>
      <c r="E401" s="31" t="s">
        <v>13</v>
      </c>
      <c r="F401" s="38" t="s">
        <v>577</v>
      </c>
      <c r="G401" s="30" t="s">
        <v>724</v>
      </c>
      <c r="H401" s="40" t="s">
        <v>825</v>
      </c>
      <c r="I401" s="40" t="s">
        <v>594</v>
      </c>
    </row>
    <row r="402" spans="1:9">
      <c r="A402" s="28">
        <v>399</v>
      </c>
      <c r="B402" s="40" t="s">
        <v>899</v>
      </c>
      <c r="C402" s="40" t="s">
        <v>900</v>
      </c>
      <c r="D402" s="37"/>
      <c r="E402" s="31" t="s">
        <v>13</v>
      </c>
      <c r="F402" s="38" t="s">
        <v>577</v>
      </c>
      <c r="G402" s="30" t="s">
        <v>724</v>
      </c>
      <c r="H402" s="40" t="s">
        <v>901</v>
      </c>
      <c r="I402" s="40" t="s">
        <v>902</v>
      </c>
    </row>
    <row r="403" spans="1:9">
      <c r="A403" s="28">
        <v>400</v>
      </c>
      <c r="B403" s="40" t="s">
        <v>903</v>
      </c>
      <c r="C403" s="40" t="s">
        <v>904</v>
      </c>
      <c r="D403" s="37"/>
      <c r="E403" s="31" t="s">
        <v>13</v>
      </c>
      <c r="F403" s="38" t="s">
        <v>577</v>
      </c>
      <c r="G403" s="30" t="s">
        <v>724</v>
      </c>
      <c r="H403" s="40" t="s">
        <v>666</v>
      </c>
      <c r="I403" s="40" t="s">
        <v>594</v>
      </c>
    </row>
    <row r="404" spans="1:9">
      <c r="A404" s="28">
        <v>401</v>
      </c>
      <c r="B404" s="40" t="s">
        <v>905</v>
      </c>
      <c r="C404" s="40" t="s">
        <v>906</v>
      </c>
      <c r="D404" s="37"/>
      <c r="E404" s="31" t="s">
        <v>13</v>
      </c>
      <c r="F404" s="38" t="s">
        <v>577</v>
      </c>
      <c r="G404" s="30" t="s">
        <v>724</v>
      </c>
      <c r="H404" s="40" t="s">
        <v>907</v>
      </c>
      <c r="I404" s="40" t="s">
        <v>594</v>
      </c>
    </row>
    <row r="405" spans="1:9">
      <c r="A405" s="28">
        <v>402</v>
      </c>
      <c r="B405" s="40" t="s">
        <v>908</v>
      </c>
      <c r="C405" s="40" t="s">
        <v>909</v>
      </c>
      <c r="D405" s="37"/>
      <c r="E405" s="31" t="s">
        <v>13</v>
      </c>
      <c r="F405" s="38" t="s">
        <v>577</v>
      </c>
      <c r="G405" s="30" t="s">
        <v>724</v>
      </c>
      <c r="H405" s="40" t="s">
        <v>718</v>
      </c>
      <c r="I405" s="40" t="s">
        <v>580</v>
      </c>
    </row>
    <row r="406" spans="1:9">
      <c r="A406" s="28">
        <v>403</v>
      </c>
      <c r="B406" s="40" t="s">
        <v>910</v>
      </c>
      <c r="C406" s="40" t="s">
        <v>911</v>
      </c>
      <c r="D406" s="37"/>
      <c r="E406" s="31" t="s">
        <v>13</v>
      </c>
      <c r="F406" s="38" t="s">
        <v>577</v>
      </c>
      <c r="G406" s="30" t="s">
        <v>724</v>
      </c>
      <c r="H406" s="40" t="s">
        <v>912</v>
      </c>
      <c r="I406" s="40" t="s">
        <v>913</v>
      </c>
    </row>
    <row r="407" spans="1:9">
      <c r="A407" s="28">
        <v>404</v>
      </c>
      <c r="B407" s="40" t="s">
        <v>914</v>
      </c>
      <c r="C407" s="40" t="s">
        <v>915</v>
      </c>
      <c r="D407" s="37"/>
      <c r="E407" s="31" t="s">
        <v>13</v>
      </c>
      <c r="F407" s="38" t="s">
        <v>577</v>
      </c>
      <c r="G407" s="30" t="s">
        <v>724</v>
      </c>
      <c r="H407" s="40" t="s">
        <v>669</v>
      </c>
      <c r="I407" s="40" t="s">
        <v>594</v>
      </c>
    </row>
    <row r="408" spans="1:9">
      <c r="A408" s="28">
        <v>405</v>
      </c>
      <c r="B408" s="40" t="s">
        <v>916</v>
      </c>
      <c r="C408" s="40" t="s">
        <v>917</v>
      </c>
      <c r="D408" s="37"/>
      <c r="E408" s="31" t="s">
        <v>13</v>
      </c>
      <c r="F408" s="38" t="s">
        <v>577</v>
      </c>
      <c r="G408" s="30" t="s">
        <v>724</v>
      </c>
      <c r="H408" s="40" t="s">
        <v>918</v>
      </c>
      <c r="I408" s="40" t="s">
        <v>726</v>
      </c>
    </row>
    <row r="409" spans="1:9">
      <c r="A409" s="28">
        <v>406</v>
      </c>
      <c r="B409" s="40" t="s">
        <v>919</v>
      </c>
      <c r="C409" s="40" t="s">
        <v>920</v>
      </c>
      <c r="D409" s="37"/>
      <c r="E409" s="31" t="s">
        <v>13</v>
      </c>
      <c r="F409" s="38" t="s">
        <v>577</v>
      </c>
      <c r="G409" s="30" t="s">
        <v>724</v>
      </c>
      <c r="H409" s="40" t="s">
        <v>921</v>
      </c>
      <c r="I409" s="40" t="s">
        <v>922</v>
      </c>
    </row>
    <row r="410" spans="1:9">
      <c r="A410" s="28">
        <v>407</v>
      </c>
      <c r="B410" s="40" t="s">
        <v>923</v>
      </c>
      <c r="C410" s="40" t="s">
        <v>924</v>
      </c>
      <c r="D410" s="37"/>
      <c r="E410" s="31" t="s">
        <v>13</v>
      </c>
      <c r="F410" s="38" t="s">
        <v>577</v>
      </c>
      <c r="G410" s="30" t="s">
        <v>724</v>
      </c>
      <c r="H410" s="40" t="s">
        <v>925</v>
      </c>
      <c r="I410" s="40" t="s">
        <v>584</v>
      </c>
    </row>
    <row r="411" spans="1:9">
      <c r="A411" s="28">
        <v>408</v>
      </c>
      <c r="B411" s="40" t="s">
        <v>926</v>
      </c>
      <c r="C411" s="40" t="s">
        <v>927</v>
      </c>
      <c r="D411" s="37"/>
      <c r="E411" s="31" t="s">
        <v>13</v>
      </c>
      <c r="F411" s="38" t="s">
        <v>577</v>
      </c>
      <c r="G411" s="30" t="s">
        <v>724</v>
      </c>
      <c r="H411" s="40" t="s">
        <v>928</v>
      </c>
      <c r="I411" s="40" t="s">
        <v>584</v>
      </c>
    </row>
    <row r="412" spans="1:9">
      <c r="A412" s="28">
        <v>409</v>
      </c>
      <c r="B412" s="40" t="s">
        <v>929</v>
      </c>
      <c r="C412" s="40" t="s">
        <v>930</v>
      </c>
      <c r="D412" s="37"/>
      <c r="E412" s="31" t="s">
        <v>13</v>
      </c>
      <c r="F412" s="38" t="s">
        <v>577</v>
      </c>
      <c r="G412" s="30" t="s">
        <v>724</v>
      </c>
      <c r="H412" s="40" t="s">
        <v>931</v>
      </c>
      <c r="I412" s="40" t="s">
        <v>584</v>
      </c>
    </row>
    <row r="413" spans="1:9">
      <c r="A413" s="28">
        <v>410</v>
      </c>
      <c r="B413" s="40" t="s">
        <v>932</v>
      </c>
      <c r="C413" s="40" t="s">
        <v>933</v>
      </c>
      <c r="D413" s="37"/>
      <c r="E413" s="31" t="s">
        <v>13</v>
      </c>
      <c r="F413" s="38" t="s">
        <v>577</v>
      </c>
      <c r="G413" s="30" t="s">
        <v>724</v>
      </c>
      <c r="H413" s="40" t="s">
        <v>934</v>
      </c>
      <c r="I413" s="40" t="s">
        <v>935</v>
      </c>
    </row>
    <row r="414" spans="1:9">
      <c r="A414" s="28">
        <v>411</v>
      </c>
      <c r="B414" s="40" t="s">
        <v>936</v>
      </c>
      <c r="C414" s="40" t="s">
        <v>937</v>
      </c>
      <c r="D414" s="37"/>
      <c r="E414" s="31" t="s">
        <v>13</v>
      </c>
      <c r="F414" s="38" t="s">
        <v>577</v>
      </c>
      <c r="G414" s="30" t="s">
        <v>724</v>
      </c>
      <c r="H414" s="40" t="s">
        <v>938</v>
      </c>
      <c r="I414" s="40" t="s">
        <v>939</v>
      </c>
    </row>
    <row r="415" spans="1:9">
      <c r="A415" s="28">
        <v>412</v>
      </c>
      <c r="B415" s="40" t="s">
        <v>940</v>
      </c>
      <c r="C415" s="40" t="s">
        <v>941</v>
      </c>
      <c r="D415" s="37"/>
      <c r="E415" s="31" t="s">
        <v>13</v>
      </c>
      <c r="F415" s="38" t="s">
        <v>577</v>
      </c>
      <c r="G415" s="30" t="s">
        <v>724</v>
      </c>
      <c r="H415" s="40" t="s">
        <v>942</v>
      </c>
      <c r="I415" s="40" t="s">
        <v>922</v>
      </c>
    </row>
    <row r="416" spans="1:9">
      <c r="A416" s="28">
        <v>413</v>
      </c>
      <c r="B416" s="40" t="s">
        <v>943</v>
      </c>
      <c r="C416" s="40" t="s">
        <v>944</v>
      </c>
      <c r="D416" s="37"/>
      <c r="E416" s="31" t="s">
        <v>13</v>
      </c>
      <c r="F416" s="38" t="s">
        <v>577</v>
      </c>
      <c r="G416" s="30" t="s">
        <v>724</v>
      </c>
      <c r="H416" s="40" t="s">
        <v>945</v>
      </c>
      <c r="I416" s="40" t="s">
        <v>946</v>
      </c>
    </row>
    <row r="417" spans="1:9">
      <c r="A417" s="28">
        <v>414</v>
      </c>
      <c r="B417" s="40" t="s">
        <v>947</v>
      </c>
      <c r="C417" s="40" t="s">
        <v>948</v>
      </c>
      <c r="D417" s="37"/>
      <c r="E417" s="31" t="s">
        <v>13</v>
      </c>
      <c r="F417" s="38" t="s">
        <v>577</v>
      </c>
      <c r="G417" s="30" t="s">
        <v>724</v>
      </c>
      <c r="H417" s="40" t="s">
        <v>801</v>
      </c>
      <c r="I417" s="40" t="s">
        <v>594</v>
      </c>
    </row>
    <row r="418" spans="1:9">
      <c r="A418" s="28">
        <v>415</v>
      </c>
      <c r="B418" s="40" t="s">
        <v>949</v>
      </c>
      <c r="C418" s="40" t="s">
        <v>950</v>
      </c>
      <c r="D418" s="37"/>
      <c r="E418" s="31" t="s">
        <v>13</v>
      </c>
      <c r="F418" s="38" t="s">
        <v>577</v>
      </c>
      <c r="G418" s="30" t="s">
        <v>724</v>
      </c>
      <c r="H418" s="40" t="s">
        <v>669</v>
      </c>
      <c r="I418" s="40" t="s">
        <v>594</v>
      </c>
    </row>
    <row r="419" spans="1:9">
      <c r="A419" s="28">
        <v>416</v>
      </c>
      <c r="B419" s="40" t="s">
        <v>951</v>
      </c>
      <c r="C419" s="40" t="s">
        <v>952</v>
      </c>
      <c r="D419" s="37"/>
      <c r="E419" s="31" t="s">
        <v>13</v>
      </c>
      <c r="F419" s="38" t="s">
        <v>577</v>
      </c>
      <c r="G419" s="30" t="s">
        <v>724</v>
      </c>
      <c r="H419" s="40" t="s">
        <v>953</v>
      </c>
      <c r="I419" s="40" t="s">
        <v>954</v>
      </c>
    </row>
    <row r="420" spans="1:9">
      <c r="A420" s="28">
        <v>417</v>
      </c>
      <c r="B420" s="40" t="s">
        <v>955</v>
      </c>
      <c r="C420" s="40" t="s">
        <v>956</v>
      </c>
      <c r="D420" s="37"/>
      <c r="E420" s="31" t="s">
        <v>13</v>
      </c>
      <c r="F420" s="38" t="s">
        <v>577</v>
      </c>
      <c r="G420" s="30" t="s">
        <v>724</v>
      </c>
      <c r="H420" s="40" t="s">
        <v>682</v>
      </c>
      <c r="I420" s="40" t="s">
        <v>594</v>
      </c>
    </row>
    <row r="421" spans="1:9">
      <c r="A421" s="28">
        <v>418</v>
      </c>
      <c r="B421" s="40" t="s">
        <v>957</v>
      </c>
      <c r="C421" s="40" t="s">
        <v>958</v>
      </c>
      <c r="D421" s="37"/>
      <c r="E421" s="31" t="s">
        <v>13</v>
      </c>
      <c r="F421" s="38" t="s">
        <v>577</v>
      </c>
      <c r="G421" s="30" t="s">
        <v>724</v>
      </c>
      <c r="H421" s="40" t="s">
        <v>959</v>
      </c>
      <c r="I421" s="40" t="s">
        <v>584</v>
      </c>
    </row>
    <row r="422" spans="1:9">
      <c r="A422" s="28">
        <v>419</v>
      </c>
      <c r="B422" s="40" t="s">
        <v>960</v>
      </c>
      <c r="C422" s="40" t="s">
        <v>961</v>
      </c>
      <c r="D422" s="37"/>
      <c r="E422" s="31" t="s">
        <v>13</v>
      </c>
      <c r="F422" s="38" t="s">
        <v>577</v>
      </c>
      <c r="G422" s="30" t="s">
        <v>724</v>
      </c>
      <c r="H422" s="40" t="s">
        <v>962</v>
      </c>
      <c r="I422" s="40" t="s">
        <v>580</v>
      </c>
    </row>
    <row r="423" spans="1:9">
      <c r="A423" s="28">
        <v>420</v>
      </c>
      <c r="B423" s="40" t="s">
        <v>963</v>
      </c>
      <c r="C423" s="40" t="s">
        <v>964</v>
      </c>
      <c r="D423" s="37"/>
      <c r="E423" s="31" t="s">
        <v>13</v>
      </c>
      <c r="F423" s="38" t="s">
        <v>577</v>
      </c>
      <c r="G423" s="30" t="s">
        <v>724</v>
      </c>
      <c r="H423" s="40" t="s">
        <v>965</v>
      </c>
      <c r="I423" s="40" t="s">
        <v>584</v>
      </c>
    </row>
    <row r="424" spans="1:9">
      <c r="A424" s="28">
        <v>421</v>
      </c>
      <c r="B424" s="40" t="s">
        <v>966</v>
      </c>
      <c r="C424" s="40" t="s">
        <v>967</v>
      </c>
      <c r="D424" s="37"/>
      <c r="E424" s="31" t="s">
        <v>13</v>
      </c>
      <c r="F424" s="38" t="s">
        <v>577</v>
      </c>
      <c r="G424" s="30" t="s">
        <v>724</v>
      </c>
      <c r="H424" s="40" t="s">
        <v>968</v>
      </c>
      <c r="I424" s="40" t="s">
        <v>843</v>
      </c>
    </row>
    <row r="425" spans="1:9">
      <c r="A425" s="28">
        <v>422</v>
      </c>
      <c r="B425" s="40" t="s">
        <v>969</v>
      </c>
      <c r="C425" s="40" t="s">
        <v>970</v>
      </c>
      <c r="D425" s="37"/>
      <c r="E425" s="31" t="s">
        <v>13</v>
      </c>
      <c r="F425" s="38" t="s">
        <v>577</v>
      </c>
      <c r="G425" s="30" t="s">
        <v>724</v>
      </c>
      <c r="H425" s="40" t="s">
        <v>971</v>
      </c>
      <c r="I425" s="40" t="s">
        <v>971</v>
      </c>
    </row>
    <row r="426" spans="1:9">
      <c r="A426" s="28">
        <v>423</v>
      </c>
      <c r="B426" s="40" t="s">
        <v>972</v>
      </c>
      <c r="C426" s="40" t="s">
        <v>973</v>
      </c>
      <c r="D426" s="37"/>
      <c r="E426" s="31" t="s">
        <v>13</v>
      </c>
      <c r="F426" s="38" t="s">
        <v>577</v>
      </c>
      <c r="G426" s="30" t="s">
        <v>724</v>
      </c>
      <c r="H426" s="40" t="s">
        <v>974</v>
      </c>
      <c r="I426" s="40" t="s">
        <v>584</v>
      </c>
    </row>
    <row r="427" spans="1:9">
      <c r="A427" s="28">
        <v>424</v>
      </c>
      <c r="B427" s="40" t="s">
        <v>975</v>
      </c>
      <c r="C427" s="40" t="s">
        <v>976</v>
      </c>
      <c r="D427" s="37"/>
      <c r="E427" s="31" t="s">
        <v>13</v>
      </c>
      <c r="F427" s="38" t="s">
        <v>577</v>
      </c>
      <c r="G427" s="30" t="s">
        <v>724</v>
      </c>
      <c r="H427" s="40" t="s">
        <v>977</v>
      </c>
      <c r="I427" s="40" t="s">
        <v>822</v>
      </c>
    </row>
    <row r="428" spans="1:9">
      <c r="A428" s="28">
        <v>425</v>
      </c>
      <c r="B428" s="40" t="s">
        <v>978</v>
      </c>
      <c r="C428" s="40" t="s">
        <v>979</v>
      </c>
      <c r="D428" s="37"/>
      <c r="E428" s="31" t="s">
        <v>13</v>
      </c>
      <c r="F428" s="38" t="s">
        <v>577</v>
      </c>
      <c r="G428" s="30" t="s">
        <v>724</v>
      </c>
      <c r="H428" s="40" t="s">
        <v>980</v>
      </c>
      <c r="I428" s="40" t="s">
        <v>584</v>
      </c>
    </row>
    <row r="429" spans="1:9">
      <c r="A429" s="28">
        <v>426</v>
      </c>
      <c r="B429" s="40" t="s">
        <v>981</v>
      </c>
      <c r="C429" s="40" t="s">
        <v>982</v>
      </c>
      <c r="D429" s="37"/>
      <c r="E429" s="31" t="s">
        <v>13</v>
      </c>
      <c r="F429" s="38" t="s">
        <v>577</v>
      </c>
      <c r="G429" s="30" t="s">
        <v>724</v>
      </c>
      <c r="H429" s="40" t="s">
        <v>983</v>
      </c>
      <c r="I429" s="40" t="s">
        <v>822</v>
      </c>
    </row>
    <row r="430" spans="1:9">
      <c r="A430" s="28">
        <v>427</v>
      </c>
      <c r="B430" s="40" t="s">
        <v>984</v>
      </c>
      <c r="C430" s="40" t="s">
        <v>985</v>
      </c>
      <c r="D430" s="37"/>
      <c r="E430" s="31" t="s">
        <v>13</v>
      </c>
      <c r="F430" s="38" t="s">
        <v>577</v>
      </c>
      <c r="G430" s="30" t="s">
        <v>724</v>
      </c>
      <c r="H430" s="40" t="s">
        <v>986</v>
      </c>
      <c r="I430" s="40" t="s">
        <v>584</v>
      </c>
    </row>
    <row r="431" spans="1:9">
      <c r="A431" s="28">
        <v>428</v>
      </c>
      <c r="B431" s="40" t="s">
        <v>987</v>
      </c>
      <c r="C431" s="40" t="s">
        <v>988</v>
      </c>
      <c r="D431" s="37"/>
      <c r="E431" s="31" t="s">
        <v>13</v>
      </c>
      <c r="F431" s="38" t="s">
        <v>577</v>
      </c>
      <c r="G431" s="30" t="s">
        <v>724</v>
      </c>
      <c r="H431" s="40" t="s">
        <v>989</v>
      </c>
      <c r="I431" s="40" t="s">
        <v>584</v>
      </c>
    </row>
    <row r="432" spans="1:9">
      <c r="A432" s="28">
        <v>429</v>
      </c>
      <c r="B432" s="40" t="s">
        <v>990</v>
      </c>
      <c r="C432" s="40" t="s">
        <v>991</v>
      </c>
      <c r="D432" s="37"/>
      <c r="E432" s="31" t="s">
        <v>13</v>
      </c>
      <c r="F432" s="38" t="s">
        <v>577</v>
      </c>
      <c r="G432" s="30" t="s">
        <v>724</v>
      </c>
      <c r="H432" s="40" t="s">
        <v>989</v>
      </c>
      <c r="I432" s="40" t="s">
        <v>584</v>
      </c>
    </row>
    <row r="433" spans="1:9">
      <c r="A433" s="28">
        <v>430</v>
      </c>
      <c r="B433" s="40" t="s">
        <v>992</v>
      </c>
      <c r="C433" s="40" t="s">
        <v>993</v>
      </c>
      <c r="D433" s="37"/>
      <c r="E433" s="31" t="s">
        <v>13</v>
      </c>
      <c r="F433" s="38" t="s">
        <v>577</v>
      </c>
      <c r="G433" s="30" t="s">
        <v>724</v>
      </c>
      <c r="H433" s="40" t="s">
        <v>994</v>
      </c>
      <c r="I433" s="40" t="s">
        <v>594</v>
      </c>
    </row>
    <row r="434" spans="1:9">
      <c r="A434" s="28">
        <v>431</v>
      </c>
      <c r="B434" s="40" t="s">
        <v>995</v>
      </c>
      <c r="C434" s="40" t="s">
        <v>996</v>
      </c>
      <c r="D434" s="37"/>
      <c r="E434" s="31" t="s">
        <v>13</v>
      </c>
      <c r="F434" s="38" t="s">
        <v>577</v>
      </c>
      <c r="G434" s="30" t="s">
        <v>724</v>
      </c>
      <c r="H434" s="40" t="s">
        <v>997</v>
      </c>
      <c r="I434" s="40" t="s">
        <v>580</v>
      </c>
    </row>
    <row r="435" spans="1:9">
      <c r="A435" s="28">
        <v>432</v>
      </c>
      <c r="B435" s="40" t="s">
        <v>998</v>
      </c>
      <c r="C435" s="40" t="s">
        <v>999</v>
      </c>
      <c r="D435" s="37"/>
      <c r="E435" s="31" t="s">
        <v>13</v>
      </c>
      <c r="F435" s="38" t="s">
        <v>577</v>
      </c>
      <c r="G435" s="30" t="s">
        <v>724</v>
      </c>
      <c r="H435" s="40" t="s">
        <v>849</v>
      </c>
      <c r="I435" s="40" t="s">
        <v>584</v>
      </c>
    </row>
    <row r="436" spans="1:9">
      <c r="A436" s="28">
        <v>433</v>
      </c>
      <c r="B436" s="40" t="s">
        <v>1000</v>
      </c>
      <c r="C436" s="40" t="s">
        <v>1001</v>
      </c>
      <c r="D436" s="37"/>
      <c r="E436" s="31" t="s">
        <v>13</v>
      </c>
      <c r="F436" s="38" t="s">
        <v>577</v>
      </c>
      <c r="G436" s="30" t="s">
        <v>724</v>
      </c>
      <c r="H436" s="40" t="s">
        <v>931</v>
      </c>
      <c r="I436" s="40" t="s">
        <v>584</v>
      </c>
    </row>
    <row r="437" spans="1:9">
      <c r="A437" s="28">
        <v>434</v>
      </c>
      <c r="B437" s="40" t="s">
        <v>1002</v>
      </c>
      <c r="C437" s="40" t="s">
        <v>1003</v>
      </c>
      <c r="D437" s="37"/>
      <c r="E437" s="31" t="s">
        <v>13</v>
      </c>
      <c r="F437" s="38" t="s">
        <v>577</v>
      </c>
      <c r="G437" s="30" t="s">
        <v>724</v>
      </c>
      <c r="H437" s="40" t="s">
        <v>796</v>
      </c>
      <c r="I437" s="40" t="s">
        <v>584</v>
      </c>
    </row>
    <row r="438" spans="1:9">
      <c r="A438" s="28">
        <v>435</v>
      </c>
      <c r="B438" s="40" t="s">
        <v>1004</v>
      </c>
      <c r="C438" s="40" t="s">
        <v>1005</v>
      </c>
      <c r="D438" s="37"/>
      <c r="E438" s="31" t="s">
        <v>13</v>
      </c>
      <c r="F438" s="38" t="s">
        <v>577</v>
      </c>
      <c r="G438" s="30" t="s">
        <v>724</v>
      </c>
      <c r="H438" s="40" t="s">
        <v>1006</v>
      </c>
      <c r="I438" s="40" t="s">
        <v>594</v>
      </c>
    </row>
    <row r="439" spans="1:9">
      <c r="A439" s="28">
        <v>436</v>
      </c>
      <c r="B439" s="40" t="s">
        <v>1007</v>
      </c>
      <c r="C439" s="40" t="s">
        <v>1008</v>
      </c>
      <c r="D439" s="37"/>
      <c r="E439" s="31" t="s">
        <v>13</v>
      </c>
      <c r="F439" s="38" t="s">
        <v>577</v>
      </c>
      <c r="G439" s="30" t="s">
        <v>724</v>
      </c>
      <c r="H439" s="40" t="s">
        <v>825</v>
      </c>
      <c r="I439" s="40" t="s">
        <v>594</v>
      </c>
    </row>
    <row r="440" spans="1:9">
      <c r="A440" s="28">
        <v>437</v>
      </c>
      <c r="B440" s="40" t="s">
        <v>1009</v>
      </c>
      <c r="C440" s="40" t="s">
        <v>1010</v>
      </c>
      <c r="D440" s="37"/>
      <c r="E440" s="31" t="s">
        <v>13</v>
      </c>
      <c r="F440" s="38" t="s">
        <v>577</v>
      </c>
      <c r="G440" s="30" t="s">
        <v>724</v>
      </c>
      <c r="H440" s="40" t="s">
        <v>878</v>
      </c>
      <c r="I440" s="40" t="s">
        <v>822</v>
      </c>
    </row>
    <row r="441" spans="1:9">
      <c r="A441" s="28">
        <v>438</v>
      </c>
      <c r="B441" s="40" t="s">
        <v>1011</v>
      </c>
      <c r="C441" s="40" t="s">
        <v>1012</v>
      </c>
      <c r="D441" s="37"/>
      <c r="E441" s="31" t="s">
        <v>13</v>
      </c>
      <c r="F441" s="38" t="s">
        <v>577</v>
      </c>
      <c r="G441" s="30" t="s">
        <v>724</v>
      </c>
      <c r="H441" s="40" t="s">
        <v>1013</v>
      </c>
      <c r="I441" s="40" t="s">
        <v>594</v>
      </c>
    </row>
    <row r="442" spans="1:9">
      <c r="A442" s="28">
        <v>439</v>
      </c>
      <c r="B442" s="40" t="s">
        <v>1014</v>
      </c>
      <c r="C442" s="40" t="s">
        <v>1015</v>
      </c>
      <c r="D442" s="37"/>
      <c r="E442" s="31" t="s">
        <v>13</v>
      </c>
      <c r="F442" s="38" t="s">
        <v>577</v>
      </c>
      <c r="G442" s="30" t="s">
        <v>724</v>
      </c>
      <c r="H442" s="40" t="s">
        <v>604</v>
      </c>
      <c r="I442" s="40" t="s">
        <v>604</v>
      </c>
    </row>
    <row r="443" spans="1:9">
      <c r="A443" s="28">
        <v>440</v>
      </c>
      <c r="B443" s="40" t="s">
        <v>1016</v>
      </c>
      <c r="C443" s="40" t="s">
        <v>1017</v>
      </c>
      <c r="D443" s="37"/>
      <c r="E443" s="31" t="s">
        <v>13</v>
      </c>
      <c r="F443" s="38" t="s">
        <v>577</v>
      </c>
      <c r="G443" s="30" t="s">
        <v>724</v>
      </c>
      <c r="H443" s="40" t="s">
        <v>1018</v>
      </c>
      <c r="I443" s="40" t="s">
        <v>584</v>
      </c>
    </row>
    <row r="444" spans="1:9">
      <c r="A444" s="28">
        <v>441</v>
      </c>
      <c r="B444" s="40" t="s">
        <v>1019</v>
      </c>
      <c r="C444" s="40" t="s">
        <v>1020</v>
      </c>
      <c r="D444" s="37"/>
      <c r="E444" s="31" t="s">
        <v>13</v>
      </c>
      <c r="F444" s="38" t="s">
        <v>577</v>
      </c>
      <c r="G444" s="30" t="s">
        <v>724</v>
      </c>
      <c r="H444" s="40" t="s">
        <v>1021</v>
      </c>
      <c r="I444" s="40" t="s">
        <v>935</v>
      </c>
    </row>
    <row r="445" spans="1:9">
      <c r="A445" s="28">
        <v>442</v>
      </c>
      <c r="B445" s="40" t="s">
        <v>1022</v>
      </c>
      <c r="C445" s="40" t="s">
        <v>1023</v>
      </c>
      <c r="D445" s="37"/>
      <c r="E445" s="31" t="s">
        <v>13</v>
      </c>
      <c r="F445" s="38" t="s">
        <v>577</v>
      </c>
      <c r="G445" s="30" t="s">
        <v>724</v>
      </c>
      <c r="H445" s="40" t="s">
        <v>1024</v>
      </c>
      <c r="I445" s="40" t="s">
        <v>580</v>
      </c>
    </row>
    <row r="446" spans="1:9">
      <c r="A446" s="28">
        <v>443</v>
      </c>
      <c r="B446" s="40" t="s">
        <v>1025</v>
      </c>
      <c r="C446" s="40" t="s">
        <v>1026</v>
      </c>
      <c r="D446" s="37"/>
      <c r="E446" s="31" t="s">
        <v>13</v>
      </c>
      <c r="F446" s="38" t="s">
        <v>577</v>
      </c>
      <c r="G446" s="30" t="s">
        <v>724</v>
      </c>
      <c r="H446" s="40" t="s">
        <v>1027</v>
      </c>
      <c r="I446" s="40" t="s">
        <v>1028</v>
      </c>
    </row>
    <row r="447" spans="1:9">
      <c r="A447" s="28">
        <v>444</v>
      </c>
      <c r="B447" s="40" t="s">
        <v>1029</v>
      </c>
      <c r="C447" s="40" t="s">
        <v>1030</v>
      </c>
      <c r="D447" s="37"/>
      <c r="E447" s="31" t="s">
        <v>13</v>
      </c>
      <c r="F447" s="38" t="s">
        <v>577</v>
      </c>
      <c r="G447" s="30" t="s">
        <v>724</v>
      </c>
      <c r="H447" s="40" t="s">
        <v>1031</v>
      </c>
      <c r="I447" s="40" t="s">
        <v>584</v>
      </c>
    </row>
    <row r="448" spans="1:9">
      <c r="A448" s="28">
        <v>445</v>
      </c>
      <c r="B448" s="40" t="s">
        <v>1032</v>
      </c>
      <c r="C448" s="40" t="s">
        <v>1033</v>
      </c>
      <c r="D448" s="37"/>
      <c r="E448" s="31" t="s">
        <v>13</v>
      </c>
      <c r="F448" s="38" t="s">
        <v>577</v>
      </c>
      <c r="G448" s="30" t="s">
        <v>724</v>
      </c>
      <c r="H448" s="40" t="s">
        <v>1034</v>
      </c>
      <c r="I448" s="40" t="s">
        <v>689</v>
      </c>
    </row>
    <row r="449" spans="1:9">
      <c r="A449" s="28">
        <v>446</v>
      </c>
      <c r="B449" s="40" t="s">
        <v>1035</v>
      </c>
      <c r="C449" s="40" t="s">
        <v>1036</v>
      </c>
      <c r="D449" s="37"/>
      <c r="E449" s="31" t="s">
        <v>13</v>
      </c>
      <c r="F449" s="38" t="s">
        <v>577</v>
      </c>
      <c r="G449" s="30" t="s">
        <v>724</v>
      </c>
      <c r="H449" s="40" t="s">
        <v>669</v>
      </c>
      <c r="I449" s="40" t="s">
        <v>594</v>
      </c>
    </row>
    <row r="450" spans="1:9">
      <c r="A450" s="28">
        <v>447</v>
      </c>
      <c r="B450" s="40" t="s">
        <v>1037</v>
      </c>
      <c r="C450" s="40" t="s">
        <v>1038</v>
      </c>
      <c r="D450" s="37"/>
      <c r="E450" s="31" t="s">
        <v>13</v>
      </c>
      <c r="F450" s="38" t="s">
        <v>577</v>
      </c>
      <c r="G450" s="30" t="s">
        <v>724</v>
      </c>
      <c r="H450" s="40" t="s">
        <v>669</v>
      </c>
      <c r="I450" s="40" t="s">
        <v>594</v>
      </c>
    </row>
    <row r="451" spans="1:9">
      <c r="A451" s="28">
        <v>448</v>
      </c>
      <c r="B451" s="40" t="s">
        <v>1039</v>
      </c>
      <c r="C451" s="40" t="s">
        <v>1040</v>
      </c>
      <c r="D451" s="37"/>
      <c r="E451" s="31" t="s">
        <v>13</v>
      </c>
      <c r="F451" s="38" t="s">
        <v>577</v>
      </c>
      <c r="G451" s="30" t="s">
        <v>724</v>
      </c>
      <c r="H451" s="40" t="s">
        <v>1041</v>
      </c>
      <c r="I451" s="40" t="s">
        <v>584</v>
      </c>
    </row>
    <row r="452" spans="1:9">
      <c r="A452" s="28">
        <v>449</v>
      </c>
      <c r="B452" s="40" t="s">
        <v>1042</v>
      </c>
      <c r="C452" s="40" t="s">
        <v>1043</v>
      </c>
      <c r="D452" s="37"/>
      <c r="E452" s="31" t="s">
        <v>13</v>
      </c>
      <c r="F452" s="38" t="s">
        <v>577</v>
      </c>
      <c r="G452" s="30" t="s">
        <v>724</v>
      </c>
      <c r="H452" s="40" t="s">
        <v>692</v>
      </c>
      <c r="I452" s="40" t="s">
        <v>594</v>
      </c>
    </row>
    <row r="453" spans="1:9">
      <c r="A453" s="28">
        <v>450</v>
      </c>
      <c r="B453" s="40" t="s">
        <v>1044</v>
      </c>
      <c r="C453" s="40" t="s">
        <v>1045</v>
      </c>
      <c r="D453" s="37"/>
      <c r="E453" s="31" t="s">
        <v>13</v>
      </c>
      <c r="F453" s="38" t="s">
        <v>577</v>
      </c>
      <c r="G453" s="30" t="s">
        <v>724</v>
      </c>
      <c r="H453" s="40" t="s">
        <v>1046</v>
      </c>
      <c r="I453" s="40" t="s">
        <v>584</v>
      </c>
    </row>
    <row r="454" spans="1:9">
      <c r="A454" s="28">
        <v>451</v>
      </c>
      <c r="B454" s="40" t="s">
        <v>1047</v>
      </c>
      <c r="C454" s="40" t="s">
        <v>1048</v>
      </c>
      <c r="D454" s="37"/>
      <c r="E454" s="31" t="s">
        <v>13</v>
      </c>
      <c r="F454" s="38" t="s">
        <v>577</v>
      </c>
      <c r="G454" s="30" t="s">
        <v>724</v>
      </c>
      <c r="H454" s="40" t="s">
        <v>695</v>
      </c>
      <c r="I454" s="40" t="s">
        <v>584</v>
      </c>
    </row>
    <row r="455" spans="1:9">
      <c r="A455" s="28">
        <v>452</v>
      </c>
      <c r="B455" s="40" t="s">
        <v>1049</v>
      </c>
      <c r="C455" s="40" t="s">
        <v>1050</v>
      </c>
      <c r="D455" s="37"/>
      <c r="E455" s="31" t="s">
        <v>13</v>
      </c>
      <c r="F455" s="38" t="s">
        <v>577</v>
      </c>
      <c r="G455" s="30" t="s">
        <v>724</v>
      </c>
      <c r="H455" s="40" t="s">
        <v>1051</v>
      </c>
      <c r="I455" s="40" t="s">
        <v>580</v>
      </c>
    </row>
    <row r="456" spans="1:9">
      <c r="A456" s="28">
        <v>453</v>
      </c>
      <c r="B456" s="40" t="s">
        <v>1052</v>
      </c>
      <c r="C456" s="40" t="s">
        <v>1053</v>
      </c>
      <c r="D456" s="37"/>
      <c r="E456" s="31" t="s">
        <v>13</v>
      </c>
      <c r="F456" s="38" t="s">
        <v>577</v>
      </c>
      <c r="G456" s="30" t="s">
        <v>724</v>
      </c>
      <c r="H456" s="40" t="s">
        <v>600</v>
      </c>
      <c r="I456" s="40" t="s">
        <v>584</v>
      </c>
    </row>
    <row r="457" spans="1:9">
      <c r="A457" s="28">
        <v>454</v>
      </c>
      <c r="B457" s="40" t="s">
        <v>1054</v>
      </c>
      <c r="C457" s="40" t="s">
        <v>1055</v>
      </c>
      <c r="D457" s="37"/>
      <c r="E457" s="31" t="s">
        <v>13</v>
      </c>
      <c r="F457" s="38" t="s">
        <v>577</v>
      </c>
      <c r="G457" s="30" t="s">
        <v>724</v>
      </c>
      <c r="H457" s="40" t="s">
        <v>718</v>
      </c>
      <c r="I457" s="40" t="s">
        <v>580</v>
      </c>
    </row>
    <row r="458" spans="1:9">
      <c r="A458" s="28">
        <v>455</v>
      </c>
      <c r="B458" s="40" t="s">
        <v>1056</v>
      </c>
      <c r="C458" s="40" t="s">
        <v>1057</v>
      </c>
      <c r="D458" s="37"/>
      <c r="E458" s="31" t="s">
        <v>13</v>
      </c>
      <c r="F458" s="38" t="s">
        <v>577</v>
      </c>
      <c r="G458" s="30" t="s">
        <v>724</v>
      </c>
      <c r="H458" s="40" t="s">
        <v>1058</v>
      </c>
      <c r="I458" s="40" t="s">
        <v>594</v>
      </c>
    </row>
    <row r="459" spans="1:9">
      <c r="A459" s="28">
        <v>456</v>
      </c>
      <c r="B459" s="40" t="s">
        <v>1059</v>
      </c>
      <c r="C459" s="40" t="s">
        <v>1060</v>
      </c>
      <c r="D459" s="37"/>
      <c r="E459" s="31" t="s">
        <v>13</v>
      </c>
      <c r="F459" s="38" t="s">
        <v>577</v>
      </c>
      <c r="G459" s="30" t="s">
        <v>724</v>
      </c>
      <c r="H459" s="40" t="s">
        <v>729</v>
      </c>
      <c r="I459" s="40" t="s">
        <v>580</v>
      </c>
    </row>
    <row r="460" spans="1:9">
      <c r="A460" s="28">
        <v>457</v>
      </c>
      <c r="B460" s="40" t="s">
        <v>1061</v>
      </c>
      <c r="C460" s="40" t="s">
        <v>1062</v>
      </c>
      <c r="D460" s="37"/>
      <c r="E460" s="31" t="s">
        <v>13</v>
      </c>
      <c r="F460" s="38" t="s">
        <v>577</v>
      </c>
      <c r="G460" s="30" t="s">
        <v>724</v>
      </c>
      <c r="H460" s="40" t="s">
        <v>1063</v>
      </c>
      <c r="I460" s="40" t="s">
        <v>580</v>
      </c>
    </row>
    <row r="461" spans="1:9">
      <c r="A461" s="28">
        <v>458</v>
      </c>
      <c r="B461" s="40" t="s">
        <v>1064</v>
      </c>
      <c r="C461" s="40" t="s">
        <v>1065</v>
      </c>
      <c r="D461" s="37"/>
      <c r="E461" s="31" t="s">
        <v>13</v>
      </c>
      <c r="F461" s="38" t="s">
        <v>577</v>
      </c>
      <c r="G461" s="30" t="s">
        <v>724</v>
      </c>
      <c r="H461" s="40" t="s">
        <v>796</v>
      </c>
      <c r="I461" s="40" t="s">
        <v>584</v>
      </c>
    </row>
    <row r="462" spans="1:9">
      <c r="A462" s="28">
        <v>459</v>
      </c>
      <c r="B462" s="40" t="s">
        <v>1066</v>
      </c>
      <c r="C462" s="40" t="s">
        <v>1067</v>
      </c>
      <c r="D462" s="37"/>
      <c r="E462" s="31" t="s">
        <v>13</v>
      </c>
      <c r="F462" s="38" t="s">
        <v>577</v>
      </c>
      <c r="G462" s="30" t="s">
        <v>724</v>
      </c>
      <c r="H462" s="40" t="s">
        <v>828</v>
      </c>
      <c r="I462" s="40" t="s">
        <v>594</v>
      </c>
    </row>
    <row r="463" spans="1:9">
      <c r="A463" s="28">
        <v>460</v>
      </c>
      <c r="B463" s="40" t="s">
        <v>1068</v>
      </c>
      <c r="C463" s="40" t="s">
        <v>1069</v>
      </c>
      <c r="D463" s="37"/>
      <c r="E463" s="31" t="s">
        <v>13</v>
      </c>
      <c r="F463" s="38" t="s">
        <v>577</v>
      </c>
      <c r="G463" s="30" t="s">
        <v>724</v>
      </c>
      <c r="H463" s="40" t="s">
        <v>1070</v>
      </c>
      <c r="I463" s="40" t="s">
        <v>580</v>
      </c>
    </row>
    <row r="464" spans="1:9">
      <c r="A464" s="28">
        <v>461</v>
      </c>
      <c r="B464" s="40" t="s">
        <v>1071</v>
      </c>
      <c r="C464" s="40" t="s">
        <v>1072</v>
      </c>
      <c r="D464" s="37"/>
      <c r="E464" s="31" t="s">
        <v>13</v>
      </c>
      <c r="F464" s="38" t="s">
        <v>577</v>
      </c>
      <c r="G464" s="30" t="s">
        <v>724</v>
      </c>
      <c r="H464" s="40" t="s">
        <v>701</v>
      </c>
      <c r="I464" s="40" t="s">
        <v>580</v>
      </c>
    </row>
    <row r="465" spans="1:9">
      <c r="A465" s="28">
        <v>462</v>
      </c>
      <c r="B465" s="40" t="s">
        <v>1073</v>
      </c>
      <c r="C465" s="40" t="s">
        <v>1074</v>
      </c>
      <c r="D465" s="37"/>
      <c r="E465" s="31" t="s">
        <v>13</v>
      </c>
      <c r="F465" s="38" t="s">
        <v>577</v>
      </c>
      <c r="G465" s="30" t="s">
        <v>724</v>
      </c>
      <c r="H465" s="40" t="s">
        <v>1075</v>
      </c>
      <c r="I465" s="40" t="s">
        <v>580</v>
      </c>
    </row>
    <row r="466" spans="1:9">
      <c r="A466" s="28">
        <v>463</v>
      </c>
      <c r="B466" s="40" t="s">
        <v>1076</v>
      </c>
      <c r="C466" s="40" t="s">
        <v>1077</v>
      </c>
      <c r="D466" s="37"/>
      <c r="E466" s="31" t="s">
        <v>13</v>
      </c>
      <c r="F466" s="38" t="s">
        <v>577</v>
      </c>
      <c r="G466" s="30" t="s">
        <v>724</v>
      </c>
      <c r="H466" s="40" t="s">
        <v>938</v>
      </c>
      <c r="I466" s="40" t="s">
        <v>939</v>
      </c>
    </row>
    <row r="467" spans="1:9">
      <c r="A467" s="28">
        <v>464</v>
      </c>
      <c r="B467" s="40" t="s">
        <v>1078</v>
      </c>
      <c r="C467" s="40" t="s">
        <v>1079</v>
      </c>
      <c r="D467" s="37"/>
      <c r="E467" s="31" t="s">
        <v>13</v>
      </c>
      <c r="F467" s="38" t="s">
        <v>577</v>
      </c>
      <c r="G467" s="30" t="s">
        <v>724</v>
      </c>
      <c r="H467" s="40" t="s">
        <v>1080</v>
      </c>
      <c r="I467" s="40" t="s">
        <v>954</v>
      </c>
    </row>
    <row r="468" spans="1:9">
      <c r="A468" s="28">
        <v>465</v>
      </c>
      <c r="B468" s="40" t="s">
        <v>1081</v>
      </c>
      <c r="C468" s="40" t="s">
        <v>1082</v>
      </c>
      <c r="D468" s="37"/>
      <c r="E468" s="31" t="s">
        <v>13</v>
      </c>
      <c r="F468" s="38" t="s">
        <v>577</v>
      </c>
      <c r="G468" s="30" t="s">
        <v>724</v>
      </c>
      <c r="H468" s="40" t="s">
        <v>584</v>
      </c>
      <c r="I468" s="40" t="s">
        <v>584</v>
      </c>
    </row>
    <row r="469" spans="1:9">
      <c r="A469" s="28">
        <v>466</v>
      </c>
      <c r="B469" s="40" t="s">
        <v>1083</v>
      </c>
      <c r="C469" s="40" t="s">
        <v>1084</v>
      </c>
      <c r="D469" s="37"/>
      <c r="E469" s="31" t="s">
        <v>13</v>
      </c>
      <c r="F469" s="38" t="s">
        <v>577</v>
      </c>
      <c r="G469" s="30" t="s">
        <v>724</v>
      </c>
      <c r="H469" s="40" t="s">
        <v>584</v>
      </c>
      <c r="I469" s="40" t="s">
        <v>584</v>
      </c>
    </row>
    <row r="470" spans="1:9">
      <c r="A470" s="28">
        <v>467</v>
      </c>
      <c r="B470" s="40" t="s">
        <v>1085</v>
      </c>
      <c r="C470" s="40" t="s">
        <v>1086</v>
      </c>
      <c r="D470" s="37"/>
      <c r="E470" s="31" t="s">
        <v>13</v>
      </c>
      <c r="F470" s="38" t="s">
        <v>577</v>
      </c>
      <c r="G470" s="30" t="s">
        <v>724</v>
      </c>
      <c r="H470" s="40" t="s">
        <v>584</v>
      </c>
      <c r="I470" s="40" t="s">
        <v>584</v>
      </c>
    </row>
    <row r="471" spans="1:9">
      <c r="A471" s="28">
        <v>468</v>
      </c>
      <c r="B471" s="40" t="s">
        <v>1087</v>
      </c>
      <c r="C471" s="40" t="s">
        <v>1088</v>
      </c>
      <c r="D471" s="37"/>
      <c r="E471" s="31" t="s">
        <v>13</v>
      </c>
      <c r="F471" s="38" t="s">
        <v>577</v>
      </c>
      <c r="G471" s="30" t="s">
        <v>724</v>
      </c>
      <c r="H471" s="40" t="s">
        <v>584</v>
      </c>
      <c r="I471" s="40" t="s">
        <v>584</v>
      </c>
    </row>
    <row r="472" spans="1:9">
      <c r="A472" s="28">
        <v>469</v>
      </c>
      <c r="B472" s="40" t="s">
        <v>1089</v>
      </c>
      <c r="C472" s="40" t="s">
        <v>1090</v>
      </c>
      <c r="D472" s="37"/>
      <c r="E472" s="31" t="s">
        <v>13</v>
      </c>
      <c r="F472" s="38" t="s">
        <v>577</v>
      </c>
      <c r="G472" s="30" t="s">
        <v>724</v>
      </c>
      <c r="H472" s="40" t="s">
        <v>1091</v>
      </c>
      <c r="I472" s="40" t="s">
        <v>726</v>
      </c>
    </row>
    <row r="473" spans="1:9">
      <c r="A473" s="28">
        <v>470</v>
      </c>
      <c r="B473" s="40" t="s">
        <v>1092</v>
      </c>
      <c r="C473" s="40" t="s">
        <v>1093</v>
      </c>
      <c r="D473" s="37"/>
      <c r="E473" s="31" t="s">
        <v>13</v>
      </c>
      <c r="F473" s="38" t="s">
        <v>577</v>
      </c>
      <c r="G473" s="30" t="s">
        <v>724</v>
      </c>
      <c r="H473" s="40" t="s">
        <v>1094</v>
      </c>
      <c r="I473" s="40" t="s">
        <v>594</v>
      </c>
    </row>
    <row r="474" spans="1:9">
      <c r="A474" s="28">
        <v>471</v>
      </c>
      <c r="B474" s="40" t="s">
        <v>1095</v>
      </c>
      <c r="C474" s="40" t="s">
        <v>1096</v>
      </c>
      <c r="D474" s="37"/>
      <c r="E474" s="31" t="s">
        <v>13</v>
      </c>
      <c r="F474" s="38" t="s">
        <v>577</v>
      </c>
      <c r="G474" s="30" t="s">
        <v>724</v>
      </c>
      <c r="H474" s="40" t="s">
        <v>1097</v>
      </c>
      <c r="I474" s="40" t="s">
        <v>580</v>
      </c>
    </row>
    <row r="475" spans="1:9">
      <c r="A475" s="28">
        <v>472</v>
      </c>
      <c r="B475" s="40" t="s">
        <v>1098</v>
      </c>
      <c r="C475" s="40" t="s">
        <v>1099</v>
      </c>
      <c r="D475" s="37"/>
      <c r="E475" s="31" t="s">
        <v>13</v>
      </c>
      <c r="F475" s="38" t="s">
        <v>577</v>
      </c>
      <c r="G475" s="30" t="s">
        <v>724</v>
      </c>
      <c r="H475" s="40" t="s">
        <v>1100</v>
      </c>
      <c r="I475" s="40" t="s">
        <v>584</v>
      </c>
    </row>
    <row r="476" spans="1:9">
      <c r="A476" s="28">
        <v>473</v>
      </c>
      <c r="B476" s="40" t="s">
        <v>1101</v>
      </c>
      <c r="C476" s="40" t="s">
        <v>1102</v>
      </c>
      <c r="D476" s="37"/>
      <c r="E476" s="31" t="s">
        <v>13</v>
      </c>
      <c r="F476" s="38" t="s">
        <v>577</v>
      </c>
      <c r="G476" s="30" t="s">
        <v>724</v>
      </c>
      <c r="H476" s="40" t="s">
        <v>1103</v>
      </c>
      <c r="I476" s="40" t="s">
        <v>584</v>
      </c>
    </row>
    <row r="477" spans="1:9">
      <c r="A477" s="28">
        <v>474</v>
      </c>
      <c r="B477" s="40" t="s">
        <v>1104</v>
      </c>
      <c r="C477" s="40" t="s">
        <v>1105</v>
      </c>
      <c r="D477" s="37"/>
      <c r="E477" s="31" t="s">
        <v>13</v>
      </c>
      <c r="F477" s="38" t="s">
        <v>577</v>
      </c>
      <c r="G477" s="30" t="s">
        <v>724</v>
      </c>
      <c r="H477" s="40" t="s">
        <v>1100</v>
      </c>
      <c r="I477" s="40" t="s">
        <v>584</v>
      </c>
    </row>
    <row r="478" spans="1:9">
      <c r="A478" s="28">
        <v>475</v>
      </c>
      <c r="B478" s="40" t="s">
        <v>1106</v>
      </c>
      <c r="C478" s="40" t="s">
        <v>1107</v>
      </c>
      <c r="D478" s="37"/>
      <c r="E478" s="31" t="s">
        <v>13</v>
      </c>
      <c r="F478" s="38" t="s">
        <v>577</v>
      </c>
      <c r="G478" s="30" t="s">
        <v>724</v>
      </c>
      <c r="H478" s="40" t="s">
        <v>672</v>
      </c>
      <c r="I478" s="40" t="s">
        <v>580</v>
      </c>
    </row>
    <row r="479" spans="1:9">
      <c r="A479" s="28">
        <v>476</v>
      </c>
      <c r="B479" s="40" t="s">
        <v>1108</v>
      </c>
      <c r="C479" s="40" t="s">
        <v>1109</v>
      </c>
      <c r="D479" s="37"/>
      <c r="E479" s="31" t="s">
        <v>13</v>
      </c>
      <c r="F479" s="38" t="s">
        <v>577</v>
      </c>
      <c r="G479" s="30" t="s">
        <v>724</v>
      </c>
      <c r="H479" s="40" t="s">
        <v>718</v>
      </c>
      <c r="I479" s="40" t="s">
        <v>580</v>
      </c>
    </row>
    <row r="480" spans="1:9">
      <c r="A480" s="28">
        <v>477</v>
      </c>
      <c r="B480" s="40" t="s">
        <v>1110</v>
      </c>
      <c r="C480" s="40" t="s">
        <v>1111</v>
      </c>
      <c r="D480" s="37"/>
      <c r="E480" s="31" t="s">
        <v>13</v>
      </c>
      <c r="F480" s="38" t="s">
        <v>577</v>
      </c>
      <c r="G480" s="30" t="s">
        <v>724</v>
      </c>
      <c r="H480" s="40" t="s">
        <v>1112</v>
      </c>
      <c r="I480" s="40" t="s">
        <v>594</v>
      </c>
    </row>
    <row r="481" ht="15" customHeight="1" spans="1:9">
      <c r="A481" s="28">
        <v>478</v>
      </c>
      <c r="B481" s="40" t="s">
        <v>1113</v>
      </c>
      <c r="C481" s="40" t="s">
        <v>1114</v>
      </c>
      <c r="D481" s="37"/>
      <c r="E481" s="31" t="s">
        <v>13</v>
      </c>
      <c r="F481" s="38" t="s">
        <v>577</v>
      </c>
      <c r="G481" s="30" t="s">
        <v>724</v>
      </c>
      <c r="H481" s="40" t="s">
        <v>1115</v>
      </c>
      <c r="I481" s="40" t="s">
        <v>954</v>
      </c>
    </row>
    <row r="482" spans="1:9">
      <c r="A482" s="28">
        <v>479</v>
      </c>
      <c r="B482" s="40" t="s">
        <v>1116</v>
      </c>
      <c r="C482" s="40" t="s">
        <v>1117</v>
      </c>
      <c r="D482" s="37"/>
      <c r="E482" s="31" t="s">
        <v>13</v>
      </c>
      <c r="F482" s="38" t="s">
        <v>577</v>
      </c>
      <c r="G482" s="30" t="s">
        <v>724</v>
      </c>
      <c r="H482" s="40" t="s">
        <v>718</v>
      </c>
      <c r="I482" s="40" t="s">
        <v>580</v>
      </c>
    </row>
    <row r="483" spans="1:9">
      <c r="A483" s="28">
        <v>480</v>
      </c>
      <c r="B483" s="40" t="s">
        <v>1118</v>
      </c>
      <c r="C483" s="40" t="s">
        <v>1119</v>
      </c>
      <c r="D483" s="37"/>
      <c r="E483" s="31" t="s">
        <v>13</v>
      </c>
      <c r="F483" s="38" t="s">
        <v>577</v>
      </c>
      <c r="G483" s="30" t="s">
        <v>724</v>
      </c>
      <c r="H483" s="40" t="s">
        <v>1120</v>
      </c>
      <c r="I483" s="40" t="s">
        <v>825</v>
      </c>
    </row>
    <row r="484" spans="1:9">
      <c r="A484" s="28">
        <v>481</v>
      </c>
      <c r="B484" s="41" t="s">
        <v>1121</v>
      </c>
      <c r="C484" s="41" t="s">
        <v>1122</v>
      </c>
      <c r="D484" s="37"/>
      <c r="E484" s="31" t="s">
        <v>13</v>
      </c>
      <c r="F484" s="38" t="s">
        <v>577</v>
      </c>
      <c r="G484" s="30" t="s">
        <v>724</v>
      </c>
      <c r="H484" s="40" t="s">
        <v>1123</v>
      </c>
      <c r="I484" s="40" t="s">
        <v>1123</v>
      </c>
    </row>
    <row r="485" spans="1:9">
      <c r="A485" s="28">
        <v>482</v>
      </c>
      <c r="B485" s="40" t="s">
        <v>1124</v>
      </c>
      <c r="C485" s="40" t="s">
        <v>1125</v>
      </c>
      <c r="D485" s="37"/>
      <c r="E485" s="31" t="s">
        <v>13</v>
      </c>
      <c r="F485" s="38" t="s">
        <v>577</v>
      </c>
      <c r="G485" s="30" t="s">
        <v>724</v>
      </c>
      <c r="H485" s="40" t="s">
        <v>1126</v>
      </c>
      <c r="I485" s="40" t="s">
        <v>1127</v>
      </c>
    </row>
    <row r="486" spans="1:9">
      <c r="A486" s="28">
        <v>483</v>
      </c>
      <c r="B486" s="40" t="s">
        <v>1128</v>
      </c>
      <c r="C486" s="40" t="s">
        <v>1129</v>
      </c>
      <c r="D486" s="37"/>
      <c r="E486" s="31" t="s">
        <v>13</v>
      </c>
      <c r="F486" s="38" t="s">
        <v>577</v>
      </c>
      <c r="G486" s="30" t="s">
        <v>724</v>
      </c>
      <c r="H486" s="40" t="s">
        <v>1130</v>
      </c>
      <c r="I486" s="40" t="s">
        <v>580</v>
      </c>
    </row>
    <row r="487" spans="1:9">
      <c r="A487" s="28">
        <v>484</v>
      </c>
      <c r="B487" s="40" t="s">
        <v>1131</v>
      </c>
      <c r="C487" s="40" t="s">
        <v>1132</v>
      </c>
      <c r="D487" s="37"/>
      <c r="E487" s="31" t="s">
        <v>13</v>
      </c>
      <c r="F487" s="38" t="s">
        <v>577</v>
      </c>
      <c r="G487" s="30" t="s">
        <v>724</v>
      </c>
      <c r="H487" s="40" t="s">
        <v>1133</v>
      </c>
      <c r="I487" s="40" t="s">
        <v>580</v>
      </c>
    </row>
    <row r="488" spans="1:9">
      <c r="A488" s="28">
        <v>485</v>
      </c>
      <c r="B488" s="36" t="s">
        <v>1134</v>
      </c>
      <c r="C488" s="30"/>
      <c r="D488" s="37"/>
      <c r="E488" s="31" t="s">
        <v>13</v>
      </c>
      <c r="F488" s="38" t="s">
        <v>577</v>
      </c>
      <c r="G488" s="30" t="s">
        <v>1135</v>
      </c>
      <c r="H488" s="39" t="s">
        <v>854</v>
      </c>
      <c r="I488" s="39" t="s">
        <v>594</v>
      </c>
    </row>
    <row r="489" spans="1:9">
      <c r="A489" s="28">
        <v>486</v>
      </c>
      <c r="B489" s="36" t="s">
        <v>1136</v>
      </c>
      <c r="C489" s="30"/>
      <c r="D489" s="37"/>
      <c r="E489" s="31" t="s">
        <v>13</v>
      </c>
      <c r="F489" s="38" t="s">
        <v>577</v>
      </c>
      <c r="G489" s="30" t="s">
        <v>1135</v>
      </c>
      <c r="H489" s="39" t="s">
        <v>854</v>
      </c>
      <c r="I489" s="39" t="s">
        <v>594</v>
      </c>
    </row>
    <row r="490" spans="1:9">
      <c r="A490" s="28">
        <v>487</v>
      </c>
      <c r="B490" s="36" t="s">
        <v>1137</v>
      </c>
      <c r="C490" s="30"/>
      <c r="D490" s="37"/>
      <c r="E490" s="31" t="s">
        <v>13</v>
      </c>
      <c r="F490" s="38" t="s">
        <v>577</v>
      </c>
      <c r="G490" s="30" t="s">
        <v>1135</v>
      </c>
      <c r="H490" s="39" t="s">
        <v>983</v>
      </c>
      <c r="I490" s="39" t="s">
        <v>822</v>
      </c>
    </row>
    <row r="491" spans="1:9">
      <c r="A491" s="28">
        <v>488</v>
      </c>
      <c r="B491" s="36" t="s">
        <v>1138</v>
      </c>
      <c r="C491" s="30"/>
      <c r="D491" s="37"/>
      <c r="E491" s="31" t="s">
        <v>13</v>
      </c>
      <c r="F491" s="38" t="s">
        <v>577</v>
      </c>
      <c r="G491" s="30" t="s">
        <v>1135</v>
      </c>
      <c r="H491" s="39" t="s">
        <v>749</v>
      </c>
      <c r="I491" s="39" t="s">
        <v>594</v>
      </c>
    </row>
    <row r="492" ht="40.5" spans="1:9">
      <c r="A492" s="28">
        <v>489</v>
      </c>
      <c r="B492" s="36" t="s">
        <v>1139</v>
      </c>
      <c r="C492" s="30"/>
      <c r="D492" s="37"/>
      <c r="E492" s="31" t="s">
        <v>13</v>
      </c>
      <c r="F492" s="38" t="s">
        <v>577</v>
      </c>
      <c r="G492" s="30" t="s">
        <v>1135</v>
      </c>
      <c r="H492" s="39" t="s">
        <v>1140</v>
      </c>
      <c r="I492" s="39" t="s">
        <v>1141</v>
      </c>
    </row>
    <row r="493" spans="1:9">
      <c r="A493" s="28">
        <v>490</v>
      </c>
      <c r="B493" s="36" t="s">
        <v>1142</v>
      </c>
      <c r="C493" s="30"/>
      <c r="D493" s="37"/>
      <c r="E493" s="31" t="s">
        <v>13</v>
      </c>
      <c r="F493" s="38" t="s">
        <v>577</v>
      </c>
      <c r="G493" s="30" t="s">
        <v>1135</v>
      </c>
      <c r="H493" s="39" t="s">
        <v>777</v>
      </c>
      <c r="I493" s="39" t="s">
        <v>580</v>
      </c>
    </row>
    <row r="494" spans="1:9">
      <c r="A494" s="28">
        <v>491</v>
      </c>
      <c r="B494" s="36" t="s">
        <v>1143</v>
      </c>
      <c r="C494" s="30"/>
      <c r="D494" s="37"/>
      <c r="E494" s="31" t="s">
        <v>13</v>
      </c>
      <c r="F494" s="38" t="s">
        <v>577</v>
      </c>
      <c r="G494" s="30" t="s">
        <v>1135</v>
      </c>
      <c r="H494" s="39" t="s">
        <v>1144</v>
      </c>
      <c r="I494" s="39" t="s">
        <v>580</v>
      </c>
    </row>
    <row r="495" spans="1:9">
      <c r="A495" s="28">
        <v>492</v>
      </c>
      <c r="B495" s="36" t="s">
        <v>1145</v>
      </c>
      <c r="C495" s="30"/>
      <c r="D495" s="37"/>
      <c r="E495" s="31" t="s">
        <v>13</v>
      </c>
      <c r="F495" s="38" t="s">
        <v>577</v>
      </c>
      <c r="G495" s="30" t="s">
        <v>1135</v>
      </c>
      <c r="H495" s="39" t="s">
        <v>1146</v>
      </c>
      <c r="I495" s="39" t="s">
        <v>1147</v>
      </c>
    </row>
    <row r="496" ht="27" spans="1:9">
      <c r="A496" s="28">
        <v>493</v>
      </c>
      <c r="B496" s="36" t="s">
        <v>1148</v>
      </c>
      <c r="C496" s="30"/>
      <c r="D496" s="37"/>
      <c r="E496" s="31" t="s">
        <v>13</v>
      </c>
      <c r="F496" s="38" t="s">
        <v>577</v>
      </c>
      <c r="G496" s="30" t="s">
        <v>1135</v>
      </c>
      <c r="H496" s="39" t="s">
        <v>1149</v>
      </c>
      <c r="I496" s="39" t="s">
        <v>584</v>
      </c>
    </row>
    <row r="497" spans="1:9">
      <c r="A497" s="28">
        <v>494</v>
      </c>
      <c r="B497" s="36" t="s">
        <v>1150</v>
      </c>
      <c r="C497" s="30"/>
      <c r="D497" s="37"/>
      <c r="E497" s="31" t="s">
        <v>13</v>
      </c>
      <c r="F497" s="38" t="s">
        <v>577</v>
      </c>
      <c r="G497" s="30" t="s">
        <v>1135</v>
      </c>
      <c r="H497" s="39" t="s">
        <v>761</v>
      </c>
      <c r="I497" s="39" t="s">
        <v>580</v>
      </c>
    </row>
    <row r="498" ht="27" spans="1:9">
      <c r="A498" s="28">
        <v>495</v>
      </c>
      <c r="B498" s="36" t="s">
        <v>1151</v>
      </c>
      <c r="C498" s="30"/>
      <c r="D498" s="37"/>
      <c r="E498" s="31" t="s">
        <v>13</v>
      </c>
      <c r="F498" s="38" t="s">
        <v>577</v>
      </c>
      <c r="G498" s="30" t="s">
        <v>1135</v>
      </c>
      <c r="H498" s="39" t="s">
        <v>1152</v>
      </c>
      <c r="I498" s="39" t="s">
        <v>1153</v>
      </c>
    </row>
    <row r="499" spans="1:9">
      <c r="A499" s="28">
        <v>496</v>
      </c>
      <c r="B499" s="36" t="s">
        <v>1154</v>
      </c>
      <c r="C499" s="30"/>
      <c r="D499" s="37"/>
      <c r="E499" s="31" t="s">
        <v>13</v>
      </c>
      <c r="F499" s="38" t="s">
        <v>577</v>
      </c>
      <c r="G499" s="30" t="s">
        <v>1135</v>
      </c>
      <c r="H499" s="39" t="s">
        <v>1153</v>
      </c>
      <c r="I499" s="39" t="s">
        <v>1153</v>
      </c>
    </row>
    <row r="500" spans="1:9">
      <c r="A500" s="28">
        <v>497</v>
      </c>
      <c r="B500" s="36" t="s">
        <v>1155</v>
      </c>
      <c r="C500" s="30"/>
      <c r="D500" s="37"/>
      <c r="E500" s="31" t="s">
        <v>13</v>
      </c>
      <c r="F500" s="38" t="s">
        <v>577</v>
      </c>
      <c r="G500" s="30" t="s">
        <v>1135</v>
      </c>
      <c r="H500" s="39" t="s">
        <v>767</v>
      </c>
      <c r="I500" s="39" t="s">
        <v>580</v>
      </c>
    </row>
    <row r="501" ht="27" spans="1:9">
      <c r="A501" s="28">
        <v>498</v>
      </c>
      <c r="B501" s="36" t="s">
        <v>1156</v>
      </c>
      <c r="C501" s="30"/>
      <c r="D501" s="37"/>
      <c r="E501" s="31" t="s">
        <v>13</v>
      </c>
      <c r="F501" s="38" t="s">
        <v>577</v>
      </c>
      <c r="G501" s="30" t="s">
        <v>1135</v>
      </c>
      <c r="H501" s="39" t="s">
        <v>989</v>
      </c>
      <c r="I501" s="39" t="s">
        <v>584</v>
      </c>
    </row>
    <row r="502" spans="1:9">
      <c r="A502" s="28">
        <v>499</v>
      </c>
      <c r="B502" s="36" t="s">
        <v>1157</v>
      </c>
      <c r="C502" s="30"/>
      <c r="D502" s="37"/>
      <c r="E502" s="31" t="s">
        <v>13</v>
      </c>
      <c r="F502" s="38" t="s">
        <v>577</v>
      </c>
      <c r="G502" s="30" t="s">
        <v>1135</v>
      </c>
      <c r="H502" s="39" t="s">
        <v>735</v>
      </c>
      <c r="I502" s="39" t="s">
        <v>580</v>
      </c>
    </row>
    <row r="503" spans="1:9">
      <c r="A503" s="28">
        <v>500</v>
      </c>
      <c r="B503" s="36" t="s">
        <v>1158</v>
      </c>
      <c r="C503" s="30"/>
      <c r="D503" s="37"/>
      <c r="E503" s="31" t="s">
        <v>13</v>
      </c>
      <c r="F503" s="38" t="s">
        <v>577</v>
      </c>
      <c r="G503" s="30" t="s">
        <v>1135</v>
      </c>
      <c r="H503" s="39" t="s">
        <v>983</v>
      </c>
      <c r="I503" s="39" t="s">
        <v>822</v>
      </c>
    </row>
    <row r="504" spans="1:9">
      <c r="A504" s="28">
        <v>501</v>
      </c>
      <c r="B504" s="36" t="s">
        <v>1159</v>
      </c>
      <c r="C504" s="30"/>
      <c r="D504" s="37"/>
      <c r="E504" s="31" t="s">
        <v>13</v>
      </c>
      <c r="F504" s="38" t="s">
        <v>577</v>
      </c>
      <c r="G504" s="30" t="s">
        <v>1135</v>
      </c>
      <c r="H504" s="39" t="s">
        <v>579</v>
      </c>
      <c r="I504" s="39" t="s">
        <v>580</v>
      </c>
    </row>
    <row r="505" spans="1:9">
      <c r="A505" s="28">
        <v>502</v>
      </c>
      <c r="B505" s="36" t="s">
        <v>1160</v>
      </c>
      <c r="C505" s="30"/>
      <c r="D505" s="37"/>
      <c r="E505" s="31" t="s">
        <v>13</v>
      </c>
      <c r="F505" s="38" t="s">
        <v>577</v>
      </c>
      <c r="G505" s="30" t="s">
        <v>1135</v>
      </c>
      <c r="H505" s="39" t="s">
        <v>881</v>
      </c>
      <c r="I505" s="39" t="s">
        <v>594</v>
      </c>
    </row>
    <row r="506" ht="27" spans="1:9">
      <c r="A506" s="28">
        <v>503</v>
      </c>
      <c r="B506" s="36" t="s">
        <v>1161</v>
      </c>
      <c r="C506" s="30"/>
      <c r="D506" s="37"/>
      <c r="E506" s="31" t="s">
        <v>13</v>
      </c>
      <c r="F506" s="38" t="s">
        <v>577</v>
      </c>
      <c r="G506" s="30" t="s">
        <v>1135</v>
      </c>
      <c r="H506" s="39" t="s">
        <v>796</v>
      </c>
      <c r="I506" s="39" t="s">
        <v>580</v>
      </c>
    </row>
    <row r="507" spans="1:9">
      <c r="A507" s="28">
        <v>504</v>
      </c>
      <c r="B507" s="36" t="s">
        <v>1162</v>
      </c>
      <c r="C507" s="30"/>
      <c r="D507" s="37"/>
      <c r="E507" s="31" t="s">
        <v>13</v>
      </c>
      <c r="F507" s="38" t="s">
        <v>577</v>
      </c>
      <c r="G507" s="30" t="s">
        <v>1135</v>
      </c>
      <c r="H507" s="39" t="s">
        <v>1163</v>
      </c>
      <c r="I507" s="39" t="s">
        <v>580</v>
      </c>
    </row>
    <row r="508" spans="1:9">
      <c r="A508" s="28">
        <v>505</v>
      </c>
      <c r="B508" s="36" t="s">
        <v>1164</v>
      </c>
      <c r="C508" s="30"/>
      <c r="D508" s="37"/>
      <c r="E508" s="31" t="s">
        <v>13</v>
      </c>
      <c r="F508" s="38" t="s">
        <v>577</v>
      </c>
      <c r="G508" s="30" t="s">
        <v>1135</v>
      </c>
      <c r="H508" s="39" t="s">
        <v>1165</v>
      </c>
      <c r="I508" s="39" t="s">
        <v>822</v>
      </c>
    </row>
    <row r="509" spans="1:9">
      <c r="A509" s="28">
        <v>506</v>
      </c>
      <c r="B509" s="36" t="s">
        <v>1166</v>
      </c>
      <c r="C509" s="30"/>
      <c r="D509" s="37"/>
      <c r="E509" s="31" t="s">
        <v>13</v>
      </c>
      <c r="F509" s="38" t="s">
        <v>577</v>
      </c>
      <c r="G509" s="30" t="s">
        <v>1135</v>
      </c>
      <c r="H509" s="39" t="s">
        <v>698</v>
      </c>
      <c r="I509" s="39" t="s">
        <v>580</v>
      </c>
    </row>
    <row r="510" ht="27" spans="1:9">
      <c r="A510" s="28">
        <v>507</v>
      </c>
      <c r="B510" s="36" t="s">
        <v>1167</v>
      </c>
      <c r="C510" s="30"/>
      <c r="D510" s="37"/>
      <c r="E510" s="31" t="s">
        <v>13</v>
      </c>
      <c r="F510" s="38" t="s">
        <v>577</v>
      </c>
      <c r="G510" s="30" t="s">
        <v>1135</v>
      </c>
      <c r="H510" s="39" t="s">
        <v>1168</v>
      </c>
      <c r="I510" s="39" t="s">
        <v>584</v>
      </c>
    </row>
    <row r="511" spans="1:9">
      <c r="A511" s="28">
        <v>508</v>
      </c>
      <c r="B511" s="36" t="s">
        <v>1169</v>
      </c>
      <c r="C511" s="30"/>
      <c r="D511" s="37"/>
      <c r="E511" s="31" t="s">
        <v>13</v>
      </c>
      <c r="F511" s="38" t="s">
        <v>577</v>
      </c>
      <c r="G511" s="30" t="s">
        <v>1135</v>
      </c>
      <c r="H511" s="39" t="s">
        <v>1070</v>
      </c>
      <c r="I511" s="39" t="s">
        <v>580</v>
      </c>
    </row>
    <row r="512" spans="1:9">
      <c r="A512" s="28">
        <v>509</v>
      </c>
      <c r="B512" s="36" t="s">
        <v>1170</v>
      </c>
      <c r="C512" s="30"/>
      <c r="D512" s="37"/>
      <c r="E512" s="31" t="s">
        <v>13</v>
      </c>
      <c r="F512" s="38" t="s">
        <v>577</v>
      </c>
      <c r="G512" s="30" t="s">
        <v>1135</v>
      </c>
      <c r="H512" s="39" t="s">
        <v>1070</v>
      </c>
      <c r="I512" s="39" t="s">
        <v>580</v>
      </c>
    </row>
    <row r="513" ht="27" spans="1:9">
      <c r="A513" s="28">
        <v>510</v>
      </c>
      <c r="B513" s="36" t="s">
        <v>1171</v>
      </c>
      <c r="C513" s="30"/>
      <c r="D513" s="37"/>
      <c r="E513" s="31" t="s">
        <v>13</v>
      </c>
      <c r="F513" s="38" t="s">
        <v>577</v>
      </c>
      <c r="G513" s="30" t="s">
        <v>1135</v>
      </c>
      <c r="H513" s="39" t="s">
        <v>624</v>
      </c>
      <c r="I513" s="39" t="s">
        <v>584</v>
      </c>
    </row>
    <row r="514" spans="1:9">
      <c r="A514" s="28">
        <v>511</v>
      </c>
      <c r="B514" s="36" t="s">
        <v>1172</v>
      </c>
      <c r="C514" s="30"/>
      <c r="D514" s="37"/>
      <c r="E514" s="31" t="s">
        <v>13</v>
      </c>
      <c r="F514" s="38" t="s">
        <v>577</v>
      </c>
      <c r="G514" s="30" t="s">
        <v>1135</v>
      </c>
      <c r="H514" s="39" t="s">
        <v>1075</v>
      </c>
      <c r="I514" s="39" t="s">
        <v>580</v>
      </c>
    </row>
    <row r="515" spans="1:9">
      <c r="A515" s="28">
        <v>512</v>
      </c>
      <c r="B515" s="36" t="s">
        <v>1173</v>
      </c>
      <c r="C515" s="30"/>
      <c r="D515" s="37"/>
      <c r="E515" s="31" t="s">
        <v>13</v>
      </c>
      <c r="F515" s="38" t="s">
        <v>577</v>
      </c>
      <c r="G515" s="30" t="s">
        <v>1135</v>
      </c>
      <c r="H515" s="39" t="s">
        <v>1174</v>
      </c>
      <c r="I515" s="39" t="s">
        <v>580</v>
      </c>
    </row>
    <row r="516" ht="27" spans="1:9">
      <c r="A516" s="28">
        <v>513</v>
      </c>
      <c r="B516" s="36" t="s">
        <v>1175</v>
      </c>
      <c r="C516" s="30"/>
      <c r="D516" s="37"/>
      <c r="E516" s="31" t="s">
        <v>13</v>
      </c>
      <c r="F516" s="38" t="s">
        <v>577</v>
      </c>
      <c r="G516" s="30" t="s">
        <v>1135</v>
      </c>
      <c r="H516" s="39" t="s">
        <v>642</v>
      </c>
      <c r="I516" s="39" t="s">
        <v>643</v>
      </c>
    </row>
    <row r="517" spans="1:9">
      <c r="A517" s="28">
        <v>514</v>
      </c>
      <c r="B517" s="36" t="s">
        <v>1176</v>
      </c>
      <c r="C517" s="30"/>
      <c r="D517" s="37"/>
      <c r="E517" s="31" t="s">
        <v>13</v>
      </c>
      <c r="F517" s="38" t="s">
        <v>577</v>
      </c>
      <c r="G517" s="30" t="s">
        <v>1135</v>
      </c>
      <c r="H517" s="39" t="s">
        <v>579</v>
      </c>
      <c r="I517" s="39" t="s">
        <v>580</v>
      </c>
    </row>
    <row r="518" spans="1:9">
      <c r="A518" s="28">
        <v>515</v>
      </c>
      <c r="B518" s="36" t="s">
        <v>1177</v>
      </c>
      <c r="C518" s="30"/>
      <c r="D518" s="37"/>
      <c r="E518" s="31" t="s">
        <v>13</v>
      </c>
      <c r="F518" s="38" t="s">
        <v>577</v>
      </c>
      <c r="G518" s="30" t="s">
        <v>1135</v>
      </c>
      <c r="H518" s="39" t="s">
        <v>584</v>
      </c>
      <c r="I518" s="39" t="s">
        <v>584</v>
      </c>
    </row>
    <row r="519" spans="1:9">
      <c r="A519" s="28">
        <v>516</v>
      </c>
      <c r="B519" s="36" t="s">
        <v>1178</v>
      </c>
      <c r="C519" s="30"/>
      <c r="D519" s="37"/>
      <c r="E519" s="31" t="s">
        <v>13</v>
      </c>
      <c r="F519" s="38" t="s">
        <v>577</v>
      </c>
      <c r="G519" s="30" t="s">
        <v>1135</v>
      </c>
      <c r="H519" s="39" t="s">
        <v>780</v>
      </c>
      <c r="I519" s="39" t="s">
        <v>594</v>
      </c>
    </row>
    <row r="520" ht="27" spans="1:9">
      <c r="A520" s="28">
        <v>517</v>
      </c>
      <c r="B520" s="36" t="s">
        <v>1179</v>
      </c>
      <c r="C520" s="30"/>
      <c r="D520" s="37"/>
      <c r="E520" s="31" t="s">
        <v>13</v>
      </c>
      <c r="F520" s="38" t="s">
        <v>577</v>
      </c>
      <c r="G520" s="30" t="s">
        <v>1135</v>
      </c>
      <c r="H520" s="39" t="s">
        <v>1180</v>
      </c>
      <c r="I520" s="39" t="s">
        <v>1181</v>
      </c>
    </row>
    <row r="521" spans="1:9">
      <c r="A521" s="28">
        <v>518</v>
      </c>
      <c r="B521" s="36" t="s">
        <v>1182</v>
      </c>
      <c r="C521" s="30"/>
      <c r="D521" s="37"/>
      <c r="E521" s="31" t="s">
        <v>13</v>
      </c>
      <c r="F521" s="38" t="s">
        <v>577</v>
      </c>
      <c r="G521" s="30" t="s">
        <v>1135</v>
      </c>
      <c r="H521" s="39" t="s">
        <v>812</v>
      </c>
      <c r="I521" s="39" t="s">
        <v>580</v>
      </c>
    </row>
    <row r="522" spans="1:9">
      <c r="A522" s="28">
        <v>519</v>
      </c>
      <c r="B522" s="36" t="s">
        <v>1183</v>
      </c>
      <c r="C522" s="30"/>
      <c r="D522" s="37"/>
      <c r="E522" s="31" t="s">
        <v>13</v>
      </c>
      <c r="F522" s="38" t="s">
        <v>577</v>
      </c>
      <c r="G522" s="30" t="s">
        <v>1135</v>
      </c>
      <c r="H522" s="39" t="s">
        <v>1184</v>
      </c>
      <c r="I522" s="39" t="s">
        <v>1185</v>
      </c>
    </row>
    <row r="523" spans="1:9">
      <c r="A523" s="28">
        <v>520</v>
      </c>
      <c r="B523" s="36" t="s">
        <v>1186</v>
      </c>
      <c r="C523" s="30"/>
      <c r="D523" s="37"/>
      <c r="E523" s="31" t="s">
        <v>13</v>
      </c>
      <c r="F523" s="38" t="s">
        <v>577</v>
      </c>
      <c r="G523" s="30" t="s">
        <v>1135</v>
      </c>
      <c r="H523" s="39" t="s">
        <v>1187</v>
      </c>
      <c r="I523" s="39" t="s">
        <v>580</v>
      </c>
    </row>
    <row r="524" ht="27" spans="1:9">
      <c r="A524" s="28">
        <v>521</v>
      </c>
      <c r="B524" s="36" t="s">
        <v>1188</v>
      </c>
      <c r="C524" s="30"/>
      <c r="D524" s="37"/>
      <c r="E524" s="31" t="s">
        <v>13</v>
      </c>
      <c r="F524" s="38" t="s">
        <v>577</v>
      </c>
      <c r="G524" s="30" t="s">
        <v>1135</v>
      </c>
      <c r="H524" s="39" t="s">
        <v>1189</v>
      </c>
      <c r="I524" s="39" t="s">
        <v>1190</v>
      </c>
    </row>
    <row r="525" spans="1:9">
      <c r="A525" s="28">
        <v>522</v>
      </c>
      <c r="B525" s="36" t="s">
        <v>1191</v>
      </c>
      <c r="C525" s="30"/>
      <c r="D525" s="37"/>
      <c r="E525" s="31" t="s">
        <v>13</v>
      </c>
      <c r="F525" s="38" t="s">
        <v>577</v>
      </c>
      <c r="G525" s="30" t="s">
        <v>1135</v>
      </c>
      <c r="H525" s="39" t="s">
        <v>637</v>
      </c>
      <c r="I525" s="39" t="s">
        <v>594</v>
      </c>
    </row>
    <row r="526" ht="27" spans="1:9">
      <c r="A526" s="28">
        <v>523</v>
      </c>
      <c r="B526" s="36" t="s">
        <v>1192</v>
      </c>
      <c r="C526" s="30"/>
      <c r="D526" s="37"/>
      <c r="E526" s="31" t="s">
        <v>13</v>
      </c>
      <c r="F526" s="38" t="s">
        <v>577</v>
      </c>
      <c r="G526" s="30" t="s">
        <v>1135</v>
      </c>
      <c r="H526" s="39" t="s">
        <v>1193</v>
      </c>
      <c r="I526" s="39" t="s">
        <v>584</v>
      </c>
    </row>
    <row r="527" spans="1:9">
      <c r="A527" s="28">
        <v>524</v>
      </c>
      <c r="B527" s="36" t="s">
        <v>1194</v>
      </c>
      <c r="C527" s="30"/>
      <c r="D527" s="37"/>
      <c r="E527" s="31" t="s">
        <v>13</v>
      </c>
      <c r="F527" s="38" t="s">
        <v>577</v>
      </c>
      <c r="G527" s="30" t="s">
        <v>1135</v>
      </c>
      <c r="H527" s="39" t="s">
        <v>1195</v>
      </c>
      <c r="I527" s="39" t="s">
        <v>580</v>
      </c>
    </row>
    <row r="528" spans="1:9">
      <c r="A528" s="28">
        <v>525</v>
      </c>
      <c r="B528" s="36" t="s">
        <v>1196</v>
      </c>
      <c r="C528" s="30"/>
      <c r="D528" s="37"/>
      <c r="E528" s="31" t="s">
        <v>13</v>
      </c>
      <c r="F528" s="38" t="s">
        <v>577</v>
      </c>
      <c r="G528" s="30" t="s">
        <v>1135</v>
      </c>
      <c r="H528" s="39" t="s">
        <v>1051</v>
      </c>
      <c r="I528" s="39" t="s">
        <v>584</v>
      </c>
    </row>
    <row r="529" ht="27" spans="1:9">
      <c r="A529" s="28">
        <v>526</v>
      </c>
      <c r="B529" s="36" t="s">
        <v>1197</v>
      </c>
      <c r="C529" s="30"/>
      <c r="D529" s="37"/>
      <c r="E529" s="31" t="s">
        <v>13</v>
      </c>
      <c r="F529" s="38" t="s">
        <v>577</v>
      </c>
      <c r="G529" s="30" t="s">
        <v>1135</v>
      </c>
      <c r="H529" s="39" t="s">
        <v>1198</v>
      </c>
      <c r="I529" s="39" t="s">
        <v>661</v>
      </c>
    </row>
    <row r="530" spans="1:9">
      <c r="A530" s="28">
        <v>527</v>
      </c>
      <c r="B530" s="36" t="s">
        <v>1199</v>
      </c>
      <c r="C530" s="30"/>
      <c r="D530" s="37"/>
      <c r="E530" s="31" t="s">
        <v>13</v>
      </c>
      <c r="F530" s="38" t="s">
        <v>577</v>
      </c>
      <c r="G530" s="30" t="s">
        <v>1135</v>
      </c>
      <c r="H530" s="39" t="s">
        <v>1200</v>
      </c>
      <c r="I530" s="39" t="s">
        <v>580</v>
      </c>
    </row>
    <row r="531" ht="40.5" spans="1:9">
      <c r="A531" s="28">
        <v>528</v>
      </c>
      <c r="B531" s="36" t="s">
        <v>1201</v>
      </c>
      <c r="C531" s="30"/>
      <c r="D531" s="37"/>
      <c r="E531" s="31" t="s">
        <v>13</v>
      </c>
      <c r="F531" s="38" t="s">
        <v>577</v>
      </c>
      <c r="G531" s="30" t="s">
        <v>1135</v>
      </c>
      <c r="H531" s="39" t="s">
        <v>1202</v>
      </c>
      <c r="I531" s="39" t="s">
        <v>1203</v>
      </c>
    </row>
    <row r="532" ht="27" spans="1:9">
      <c r="A532" s="28">
        <v>529</v>
      </c>
      <c r="B532" s="36" t="s">
        <v>1204</v>
      </c>
      <c r="C532" s="30"/>
      <c r="D532" s="37"/>
      <c r="E532" s="31" t="s">
        <v>13</v>
      </c>
      <c r="F532" s="38" t="s">
        <v>577</v>
      </c>
      <c r="G532" s="30" t="s">
        <v>1135</v>
      </c>
      <c r="H532" s="39" t="s">
        <v>1205</v>
      </c>
      <c r="I532" s="39" t="s">
        <v>1206</v>
      </c>
    </row>
    <row r="533" spans="1:9">
      <c r="A533" s="28">
        <v>530</v>
      </c>
      <c r="B533" s="36" t="s">
        <v>1207</v>
      </c>
      <c r="C533" s="30"/>
      <c r="D533" s="37"/>
      <c r="E533" s="31" t="s">
        <v>13</v>
      </c>
      <c r="F533" s="38" t="s">
        <v>577</v>
      </c>
      <c r="G533" s="30" t="s">
        <v>1135</v>
      </c>
      <c r="H533" s="39" t="s">
        <v>1208</v>
      </c>
      <c r="I533" s="39" t="s">
        <v>580</v>
      </c>
    </row>
    <row r="534" spans="1:9">
      <c r="A534" s="28">
        <v>531</v>
      </c>
      <c r="B534" s="36" t="s">
        <v>1209</v>
      </c>
      <c r="C534" s="30"/>
      <c r="D534" s="37"/>
      <c r="E534" s="31" t="s">
        <v>13</v>
      </c>
      <c r="F534" s="38" t="s">
        <v>577</v>
      </c>
      <c r="G534" s="30" t="s">
        <v>1135</v>
      </c>
      <c r="H534" s="39" t="s">
        <v>1210</v>
      </c>
      <c r="I534" s="39" t="s">
        <v>580</v>
      </c>
    </row>
    <row r="535" ht="27" spans="1:9">
      <c r="A535" s="28">
        <v>532</v>
      </c>
      <c r="B535" s="36" t="s">
        <v>1211</v>
      </c>
      <c r="C535" s="30"/>
      <c r="D535" s="37"/>
      <c r="E535" s="31" t="s">
        <v>13</v>
      </c>
      <c r="F535" s="38" t="s">
        <v>577</v>
      </c>
      <c r="G535" s="30" t="s">
        <v>1135</v>
      </c>
      <c r="H535" s="39" t="s">
        <v>1212</v>
      </c>
      <c r="I535" s="39" t="s">
        <v>1213</v>
      </c>
    </row>
    <row r="536" spans="1:9">
      <c r="A536" s="28">
        <v>533</v>
      </c>
      <c r="B536" s="36" t="s">
        <v>1214</v>
      </c>
      <c r="C536" s="30"/>
      <c r="D536" s="37"/>
      <c r="E536" s="31" t="s">
        <v>13</v>
      </c>
      <c r="F536" s="38" t="s">
        <v>577</v>
      </c>
      <c r="G536" s="30" t="s">
        <v>1135</v>
      </c>
      <c r="H536" s="39" t="s">
        <v>607</v>
      </c>
      <c r="I536" s="39" t="s">
        <v>594</v>
      </c>
    </row>
    <row r="537" spans="1:9">
      <c r="A537" s="28">
        <v>534</v>
      </c>
      <c r="B537" s="36" t="s">
        <v>1215</v>
      </c>
      <c r="C537" s="30"/>
      <c r="D537" s="37"/>
      <c r="E537" s="31" t="s">
        <v>13</v>
      </c>
      <c r="F537" s="38" t="s">
        <v>577</v>
      </c>
      <c r="G537" s="30" t="s">
        <v>1135</v>
      </c>
      <c r="H537" s="39" t="s">
        <v>1112</v>
      </c>
      <c r="I537" s="39" t="s">
        <v>594</v>
      </c>
    </row>
    <row r="538" spans="1:9">
      <c r="A538" s="28">
        <v>535</v>
      </c>
      <c r="B538" s="36" t="s">
        <v>1216</v>
      </c>
      <c r="C538" s="30"/>
      <c r="D538" s="37"/>
      <c r="E538" s="31" t="s">
        <v>13</v>
      </c>
      <c r="F538" s="38" t="s">
        <v>577</v>
      </c>
      <c r="G538" s="30" t="s">
        <v>1135</v>
      </c>
      <c r="H538" s="39" t="s">
        <v>1097</v>
      </c>
      <c r="I538" s="39" t="s">
        <v>580</v>
      </c>
    </row>
    <row r="539" spans="1:9">
      <c r="A539" s="28">
        <v>536</v>
      </c>
      <c r="B539" s="36" t="s">
        <v>1217</v>
      </c>
      <c r="C539" s="30"/>
      <c r="D539" s="37"/>
      <c r="E539" s="31" t="s">
        <v>13</v>
      </c>
      <c r="F539" s="38" t="s">
        <v>577</v>
      </c>
      <c r="G539" s="30" t="s">
        <v>1135</v>
      </c>
      <c r="H539" s="39" t="s">
        <v>1218</v>
      </c>
      <c r="I539" s="39" t="s">
        <v>584</v>
      </c>
    </row>
    <row r="540" ht="27" spans="1:9">
      <c r="A540" s="28">
        <v>537</v>
      </c>
      <c r="B540" s="36" t="s">
        <v>1219</v>
      </c>
      <c r="C540" s="30"/>
      <c r="D540" s="37"/>
      <c r="E540" s="31" t="s">
        <v>13</v>
      </c>
      <c r="F540" s="38" t="s">
        <v>577</v>
      </c>
      <c r="G540" s="30" t="s">
        <v>1135</v>
      </c>
      <c r="H540" s="39" t="s">
        <v>1220</v>
      </c>
      <c r="I540" s="39" t="s">
        <v>584</v>
      </c>
    </row>
    <row r="541" spans="1:9">
      <c r="A541" s="28">
        <v>538</v>
      </c>
      <c r="B541" s="36" t="s">
        <v>1221</v>
      </c>
      <c r="C541" s="30"/>
      <c r="D541" s="37"/>
      <c r="E541" s="31" t="s">
        <v>13</v>
      </c>
      <c r="F541" s="38" t="s">
        <v>577</v>
      </c>
      <c r="G541" s="30" t="s">
        <v>1135</v>
      </c>
      <c r="H541" s="39" t="s">
        <v>758</v>
      </c>
      <c r="I541" s="39" t="s">
        <v>594</v>
      </c>
    </row>
    <row r="542" spans="1:9">
      <c r="A542" s="28">
        <v>539</v>
      </c>
      <c r="B542" s="36" t="s">
        <v>1222</v>
      </c>
      <c r="C542" s="30"/>
      <c r="D542" s="37"/>
      <c r="E542" s="31" t="s">
        <v>13</v>
      </c>
      <c r="F542" s="38" t="s">
        <v>577</v>
      </c>
      <c r="G542" s="30" t="s">
        <v>1135</v>
      </c>
      <c r="H542" s="39" t="s">
        <v>701</v>
      </c>
      <c r="I542" s="39" t="s">
        <v>580</v>
      </c>
    </row>
    <row r="543" ht="27" spans="1:9">
      <c r="A543" s="28">
        <v>540</v>
      </c>
      <c r="B543" s="36" t="s">
        <v>1223</v>
      </c>
      <c r="C543" s="30"/>
      <c r="D543" s="37"/>
      <c r="E543" s="31" t="s">
        <v>13</v>
      </c>
      <c r="F543" s="38" t="s">
        <v>577</v>
      </c>
      <c r="G543" s="30" t="s">
        <v>1135</v>
      </c>
      <c r="H543" s="39" t="s">
        <v>1100</v>
      </c>
      <c r="I543" s="39" t="s">
        <v>584</v>
      </c>
    </row>
    <row r="544" spans="1:9">
      <c r="A544" s="28">
        <v>541</v>
      </c>
      <c r="B544" s="36" t="s">
        <v>1224</v>
      </c>
      <c r="C544" s="30"/>
      <c r="D544" s="37"/>
      <c r="E544" s="31" t="s">
        <v>13</v>
      </c>
      <c r="F544" s="38" t="s">
        <v>577</v>
      </c>
      <c r="G544" s="30" t="s">
        <v>1135</v>
      </c>
      <c r="H544" s="39" t="s">
        <v>682</v>
      </c>
      <c r="I544" s="39" t="s">
        <v>594</v>
      </c>
    </row>
    <row r="545" ht="27" spans="1:9">
      <c r="A545" s="28">
        <v>542</v>
      </c>
      <c r="B545" s="36" t="s">
        <v>1225</v>
      </c>
      <c r="C545" s="30"/>
      <c r="D545" s="37"/>
      <c r="E545" s="31" t="s">
        <v>13</v>
      </c>
      <c r="F545" s="38" t="s">
        <v>577</v>
      </c>
      <c r="G545" s="30" t="s">
        <v>1135</v>
      </c>
      <c r="H545" s="39" t="s">
        <v>1226</v>
      </c>
      <c r="I545" s="39" t="s">
        <v>580</v>
      </c>
    </row>
    <row r="546" ht="27" spans="1:9">
      <c r="A546" s="28">
        <v>543</v>
      </c>
      <c r="B546" s="36" t="s">
        <v>1227</v>
      </c>
      <c r="C546" s="30"/>
      <c r="D546" s="37"/>
      <c r="E546" s="31" t="s">
        <v>13</v>
      </c>
      <c r="F546" s="38" t="s">
        <v>577</v>
      </c>
      <c r="G546" s="30" t="s">
        <v>1135</v>
      </c>
      <c r="H546" s="39" t="s">
        <v>1228</v>
      </c>
      <c r="I546" s="39" t="s">
        <v>584</v>
      </c>
    </row>
    <row r="547" ht="27" spans="1:9">
      <c r="A547" s="28">
        <v>544</v>
      </c>
      <c r="B547" s="36" t="s">
        <v>1229</v>
      </c>
      <c r="C547" s="30"/>
      <c r="D547" s="37"/>
      <c r="E547" s="31" t="s">
        <v>13</v>
      </c>
      <c r="F547" s="38" t="s">
        <v>577</v>
      </c>
      <c r="G547" s="30" t="s">
        <v>1135</v>
      </c>
      <c r="H547" s="39" t="s">
        <v>989</v>
      </c>
      <c r="I547" s="39" t="s">
        <v>584</v>
      </c>
    </row>
    <row r="548" spans="1:9">
      <c r="A548" s="28">
        <v>545</v>
      </c>
      <c r="B548" s="36" t="s">
        <v>1230</v>
      </c>
      <c r="C548" s="30"/>
      <c r="D548" s="37"/>
      <c r="E548" s="31" t="s">
        <v>13</v>
      </c>
      <c r="F548" s="38" t="s">
        <v>577</v>
      </c>
      <c r="G548" s="30" t="s">
        <v>1135</v>
      </c>
      <c r="H548" s="39" t="s">
        <v>685</v>
      </c>
      <c r="I548" s="39" t="s">
        <v>580</v>
      </c>
    </row>
    <row r="549" spans="1:9">
      <c r="A549" s="28">
        <v>546</v>
      </c>
      <c r="B549" s="36" t="s">
        <v>1231</v>
      </c>
      <c r="C549" s="30"/>
      <c r="D549" s="37"/>
      <c r="E549" s="31" t="s">
        <v>13</v>
      </c>
      <c r="F549" s="38" t="s">
        <v>577</v>
      </c>
      <c r="G549" s="30" t="s">
        <v>1135</v>
      </c>
      <c r="H549" s="39" t="s">
        <v>1232</v>
      </c>
      <c r="I549" s="39" t="s">
        <v>580</v>
      </c>
    </row>
    <row r="550" spans="1:9">
      <c r="A550" s="28">
        <v>547</v>
      </c>
      <c r="B550" s="36" t="s">
        <v>1233</v>
      </c>
      <c r="C550" s="30"/>
      <c r="D550" s="37"/>
      <c r="E550" s="31" t="s">
        <v>13</v>
      </c>
      <c r="F550" s="38" t="s">
        <v>577</v>
      </c>
      <c r="G550" s="30" t="s">
        <v>1135</v>
      </c>
      <c r="H550" s="39" t="s">
        <v>1234</v>
      </c>
      <c r="I550" s="39" t="s">
        <v>580</v>
      </c>
    </row>
    <row r="551" spans="1:9">
      <c r="A551" s="28">
        <v>548</v>
      </c>
      <c r="B551" s="36" t="s">
        <v>1235</v>
      </c>
      <c r="C551" s="30"/>
      <c r="D551" s="37"/>
      <c r="E551" s="31" t="s">
        <v>13</v>
      </c>
      <c r="F551" s="38" t="s">
        <v>577</v>
      </c>
      <c r="G551" s="30" t="s">
        <v>1135</v>
      </c>
      <c r="H551" s="39" t="s">
        <v>1236</v>
      </c>
      <c r="I551" s="39" t="s">
        <v>580</v>
      </c>
    </row>
    <row r="552" spans="1:9">
      <c r="A552" s="28">
        <v>549</v>
      </c>
      <c r="B552" s="36" t="s">
        <v>1237</v>
      </c>
      <c r="C552" s="30"/>
      <c r="D552" s="37"/>
      <c r="E552" s="31" t="s">
        <v>13</v>
      </c>
      <c r="F552" s="38" t="s">
        <v>577</v>
      </c>
      <c r="G552" s="30" t="s">
        <v>1135</v>
      </c>
      <c r="H552" s="39" t="s">
        <v>1213</v>
      </c>
      <c r="I552" s="39" t="s">
        <v>1213</v>
      </c>
    </row>
    <row r="553" spans="1:9">
      <c r="A553" s="28">
        <v>550</v>
      </c>
      <c r="B553" s="36" t="s">
        <v>1238</v>
      </c>
      <c r="C553" s="30"/>
      <c r="D553" s="37"/>
      <c r="E553" s="31" t="s">
        <v>13</v>
      </c>
      <c r="F553" s="38" t="s">
        <v>577</v>
      </c>
      <c r="G553" s="30" t="s">
        <v>1135</v>
      </c>
      <c r="H553" s="39" t="s">
        <v>1063</v>
      </c>
      <c r="I553" s="39" t="s">
        <v>580</v>
      </c>
    </row>
    <row r="554" ht="27" spans="1:9">
      <c r="A554" s="28">
        <v>551</v>
      </c>
      <c r="B554" s="36" t="s">
        <v>1239</v>
      </c>
      <c r="C554" s="30"/>
      <c r="D554" s="37"/>
      <c r="E554" s="31" t="s">
        <v>13</v>
      </c>
      <c r="F554" s="38" t="s">
        <v>577</v>
      </c>
      <c r="G554" s="30" t="s">
        <v>1135</v>
      </c>
      <c r="H554" s="39" t="s">
        <v>603</v>
      </c>
      <c r="I554" s="39" t="s">
        <v>604</v>
      </c>
    </row>
    <row r="555" spans="1:9">
      <c r="A555" s="28">
        <v>552</v>
      </c>
      <c r="B555" s="36" t="s">
        <v>1240</v>
      </c>
      <c r="C555" s="30"/>
      <c r="D555" s="37"/>
      <c r="E555" s="31" t="s">
        <v>13</v>
      </c>
      <c r="F555" s="38" t="s">
        <v>577</v>
      </c>
      <c r="G555" s="30" t="s">
        <v>1135</v>
      </c>
      <c r="H555" s="39" t="s">
        <v>1241</v>
      </c>
      <c r="I555" s="39" t="s">
        <v>580</v>
      </c>
    </row>
    <row r="556" ht="27" spans="1:9">
      <c r="A556" s="28">
        <v>553</v>
      </c>
      <c r="B556" s="36" t="s">
        <v>1242</v>
      </c>
      <c r="C556" s="30"/>
      <c r="D556" s="37"/>
      <c r="E556" s="31" t="s">
        <v>13</v>
      </c>
      <c r="F556" s="38" t="s">
        <v>577</v>
      </c>
      <c r="G556" s="30" t="s">
        <v>1135</v>
      </c>
      <c r="H556" s="39" t="s">
        <v>796</v>
      </c>
      <c r="I556" s="39" t="s">
        <v>584</v>
      </c>
    </row>
    <row r="557" spans="1:9">
      <c r="A557" s="28">
        <v>554</v>
      </c>
      <c r="B557" s="36" t="s">
        <v>1243</v>
      </c>
      <c r="C557" s="30"/>
      <c r="D557" s="37"/>
      <c r="E557" s="31" t="s">
        <v>13</v>
      </c>
      <c r="F557" s="38" t="s">
        <v>577</v>
      </c>
      <c r="G557" s="30" t="s">
        <v>1135</v>
      </c>
      <c r="H557" s="39" t="s">
        <v>584</v>
      </c>
      <c r="I557" s="39" t="s">
        <v>584</v>
      </c>
    </row>
    <row r="558" spans="1:9">
      <c r="A558" s="28">
        <v>555</v>
      </c>
      <c r="B558" s="36" t="s">
        <v>1244</v>
      </c>
      <c r="C558" s="30"/>
      <c r="D558" s="37"/>
      <c r="E558" s="31" t="s">
        <v>13</v>
      </c>
      <c r="F558" s="38" t="s">
        <v>577</v>
      </c>
      <c r="G558" s="30" t="s">
        <v>1135</v>
      </c>
      <c r="H558" s="39" t="s">
        <v>584</v>
      </c>
      <c r="I558" s="39" t="s">
        <v>584</v>
      </c>
    </row>
    <row r="559" spans="1:9">
      <c r="A559" s="28">
        <v>556</v>
      </c>
      <c r="B559" s="36" t="s">
        <v>1245</v>
      </c>
      <c r="C559" s="30"/>
      <c r="D559" s="37"/>
      <c r="E559" s="31" t="s">
        <v>13</v>
      </c>
      <c r="F559" s="38" t="s">
        <v>577</v>
      </c>
      <c r="G559" s="30" t="s">
        <v>1135</v>
      </c>
      <c r="H559" s="39" t="s">
        <v>884</v>
      </c>
      <c r="I559" s="39" t="s">
        <v>594</v>
      </c>
    </row>
    <row r="560" spans="1:9">
      <c r="A560" s="28">
        <v>557</v>
      </c>
      <c r="B560" s="36" t="s">
        <v>1246</v>
      </c>
      <c r="C560" s="30"/>
      <c r="D560" s="37"/>
      <c r="E560" s="31" t="s">
        <v>13</v>
      </c>
      <c r="F560" s="38" t="s">
        <v>577</v>
      </c>
      <c r="G560" s="30" t="s">
        <v>1135</v>
      </c>
      <c r="H560" s="39" t="s">
        <v>712</v>
      </c>
      <c r="I560" s="39" t="s">
        <v>580</v>
      </c>
    </row>
    <row r="561" spans="1:9">
      <c r="A561" s="28">
        <v>558</v>
      </c>
      <c r="B561" s="36" t="s">
        <v>1247</v>
      </c>
      <c r="C561" s="30"/>
      <c r="D561" s="37"/>
      <c r="E561" s="31" t="s">
        <v>13</v>
      </c>
      <c r="F561" s="38" t="s">
        <v>577</v>
      </c>
      <c r="G561" s="30" t="s">
        <v>1135</v>
      </c>
      <c r="H561" s="39" t="s">
        <v>660</v>
      </c>
      <c r="I561" s="39" t="s">
        <v>661</v>
      </c>
    </row>
    <row r="562" ht="27" spans="1:9">
      <c r="A562" s="28">
        <v>559</v>
      </c>
      <c r="B562" s="36" t="s">
        <v>1248</v>
      </c>
      <c r="C562" s="30"/>
      <c r="D562" s="37"/>
      <c r="E562" s="31" t="s">
        <v>13</v>
      </c>
      <c r="F562" s="38" t="s">
        <v>577</v>
      </c>
      <c r="G562" s="30" t="s">
        <v>1135</v>
      </c>
      <c r="H562" s="39" t="s">
        <v>1249</v>
      </c>
      <c r="I562" s="39" t="s">
        <v>726</v>
      </c>
    </row>
    <row r="563" ht="40.5" spans="1:9">
      <c r="A563" s="28">
        <v>560</v>
      </c>
      <c r="B563" s="36" t="s">
        <v>1250</v>
      </c>
      <c r="C563" s="30"/>
      <c r="D563" s="37"/>
      <c r="E563" s="31" t="s">
        <v>13</v>
      </c>
      <c r="F563" s="38" t="s">
        <v>577</v>
      </c>
      <c r="G563" s="30" t="s">
        <v>1135</v>
      </c>
      <c r="H563" s="39" t="s">
        <v>1251</v>
      </c>
      <c r="I563" s="39" t="s">
        <v>584</v>
      </c>
    </row>
    <row r="564" ht="27" spans="1:9">
      <c r="A564" s="28">
        <v>561</v>
      </c>
      <c r="B564" s="36" t="s">
        <v>1252</v>
      </c>
      <c r="C564" s="30"/>
      <c r="D564" s="37"/>
      <c r="E564" s="31" t="s">
        <v>13</v>
      </c>
      <c r="F564" s="38" t="s">
        <v>577</v>
      </c>
      <c r="G564" s="30" t="s">
        <v>1135</v>
      </c>
      <c r="H564" s="39" t="s">
        <v>1253</v>
      </c>
      <c r="I564" s="39" t="s">
        <v>954</v>
      </c>
    </row>
    <row r="565" ht="27" spans="1:9">
      <c r="A565" s="28">
        <v>562</v>
      </c>
      <c r="B565" s="36" t="s">
        <v>1254</v>
      </c>
      <c r="C565" s="30"/>
      <c r="D565" s="37"/>
      <c r="E565" s="31" t="s">
        <v>13</v>
      </c>
      <c r="F565" s="38" t="s">
        <v>577</v>
      </c>
      <c r="G565" s="30" t="s">
        <v>1135</v>
      </c>
      <c r="H565" s="39" t="s">
        <v>1255</v>
      </c>
      <c r="I565" s="39" t="s">
        <v>726</v>
      </c>
    </row>
    <row r="566" spans="1:9">
      <c r="A566" s="28">
        <v>563</v>
      </c>
      <c r="B566" s="36" t="s">
        <v>1256</v>
      </c>
      <c r="C566" s="30"/>
      <c r="D566" s="37"/>
      <c r="E566" s="31" t="s">
        <v>13</v>
      </c>
      <c r="F566" s="38" t="s">
        <v>577</v>
      </c>
      <c r="G566" s="30" t="s">
        <v>1135</v>
      </c>
      <c r="H566" s="39" t="s">
        <v>579</v>
      </c>
      <c r="I566" s="39" t="s">
        <v>580</v>
      </c>
    </row>
    <row r="567" spans="1:9">
      <c r="A567" s="28">
        <v>564</v>
      </c>
      <c r="B567" s="36" t="s">
        <v>1257</v>
      </c>
      <c r="C567" s="30"/>
      <c r="D567" s="37"/>
      <c r="E567" s="31" t="s">
        <v>13</v>
      </c>
      <c r="F567" s="38" t="s">
        <v>577</v>
      </c>
      <c r="G567" s="30" t="s">
        <v>1135</v>
      </c>
      <c r="H567" s="39" t="s">
        <v>672</v>
      </c>
      <c r="I567" s="39" t="s">
        <v>580</v>
      </c>
    </row>
    <row r="568" ht="27" spans="1:9">
      <c r="A568" s="28">
        <v>565</v>
      </c>
      <c r="B568" s="36" t="s">
        <v>1258</v>
      </c>
      <c r="C568" s="30"/>
      <c r="D568" s="37"/>
      <c r="E568" s="31" t="s">
        <v>13</v>
      </c>
      <c r="F568" s="38" t="s">
        <v>577</v>
      </c>
      <c r="G568" s="30" t="s">
        <v>1135</v>
      </c>
      <c r="H568" s="39" t="s">
        <v>1259</v>
      </c>
      <c r="I568" s="39" t="s">
        <v>580</v>
      </c>
    </row>
    <row r="569" spans="1:9">
      <c r="A569" s="28">
        <v>566</v>
      </c>
      <c r="B569" s="36" t="s">
        <v>1260</v>
      </c>
      <c r="C569" s="30"/>
      <c r="D569" s="37"/>
      <c r="E569" s="31" t="s">
        <v>13</v>
      </c>
      <c r="F569" s="38" t="s">
        <v>577</v>
      </c>
      <c r="G569" s="30" t="s">
        <v>1135</v>
      </c>
      <c r="H569" s="39" t="s">
        <v>685</v>
      </c>
      <c r="I569" s="39" t="s">
        <v>580</v>
      </c>
    </row>
    <row r="570" spans="1:9">
      <c r="A570" s="28">
        <v>567</v>
      </c>
      <c r="B570" s="36" t="s">
        <v>1261</v>
      </c>
      <c r="C570" s="30"/>
      <c r="D570" s="37"/>
      <c r="E570" s="31" t="s">
        <v>13</v>
      </c>
      <c r="F570" s="38" t="s">
        <v>577</v>
      </c>
      <c r="G570" s="30" t="s">
        <v>1135</v>
      </c>
      <c r="H570" s="39" t="s">
        <v>718</v>
      </c>
      <c r="I570" s="39" t="s">
        <v>580</v>
      </c>
    </row>
    <row r="571" spans="1:9">
      <c r="A571" s="28">
        <v>568</v>
      </c>
      <c r="B571" s="36" t="s">
        <v>1262</v>
      </c>
      <c r="C571" s="30"/>
      <c r="D571" s="37"/>
      <c r="E571" s="31" t="s">
        <v>13</v>
      </c>
      <c r="F571" s="38" t="s">
        <v>577</v>
      </c>
      <c r="G571" s="30" t="s">
        <v>1135</v>
      </c>
      <c r="H571" s="39" t="s">
        <v>718</v>
      </c>
      <c r="I571" s="39" t="s">
        <v>580</v>
      </c>
    </row>
    <row r="572" spans="1:9">
      <c r="A572" s="28">
        <v>569</v>
      </c>
      <c r="B572" s="36" t="s">
        <v>1263</v>
      </c>
      <c r="C572" s="30"/>
      <c r="D572" s="37"/>
      <c r="E572" s="31" t="s">
        <v>13</v>
      </c>
      <c r="F572" s="38" t="s">
        <v>577</v>
      </c>
      <c r="G572" s="30" t="s">
        <v>1135</v>
      </c>
      <c r="H572" s="39" t="s">
        <v>718</v>
      </c>
      <c r="I572" s="39" t="s">
        <v>580</v>
      </c>
    </row>
    <row r="573" spans="1:9">
      <c r="A573" s="28">
        <v>570</v>
      </c>
      <c r="B573" s="36" t="s">
        <v>1264</v>
      </c>
      <c r="C573" s="30"/>
      <c r="D573" s="37"/>
      <c r="E573" s="31" t="s">
        <v>13</v>
      </c>
      <c r="F573" s="38" t="s">
        <v>577</v>
      </c>
      <c r="G573" s="30" t="s">
        <v>1135</v>
      </c>
      <c r="H573" s="39" t="s">
        <v>718</v>
      </c>
      <c r="I573" s="39" t="s">
        <v>580</v>
      </c>
    </row>
    <row r="574" ht="27" spans="1:9">
      <c r="A574" s="28">
        <v>571</v>
      </c>
      <c r="B574" s="36" t="s">
        <v>1265</v>
      </c>
      <c r="C574" s="30"/>
      <c r="D574" s="37"/>
      <c r="E574" s="31" t="s">
        <v>13</v>
      </c>
      <c r="F574" s="38" t="s">
        <v>577</v>
      </c>
      <c r="G574" s="30" t="s">
        <v>1135</v>
      </c>
      <c r="H574" s="39" t="s">
        <v>1266</v>
      </c>
      <c r="I574" s="39" t="s">
        <v>1267</v>
      </c>
    </row>
    <row r="575" spans="1:9">
      <c r="A575" s="28">
        <v>572</v>
      </c>
      <c r="B575" s="36" t="s">
        <v>1268</v>
      </c>
      <c r="C575" s="30"/>
      <c r="D575" s="37"/>
      <c r="E575" s="31" t="s">
        <v>13</v>
      </c>
      <c r="F575" s="38" t="s">
        <v>577</v>
      </c>
      <c r="G575" s="30" t="s">
        <v>1135</v>
      </c>
      <c r="H575" s="39" t="s">
        <v>718</v>
      </c>
      <c r="I575" s="39" t="s">
        <v>580</v>
      </c>
    </row>
    <row r="576" spans="1:9">
      <c r="A576" s="28">
        <v>573</v>
      </c>
      <c r="B576" s="36" t="s">
        <v>1269</v>
      </c>
      <c r="C576" s="30"/>
      <c r="D576" s="37"/>
      <c r="E576" s="31" t="s">
        <v>13</v>
      </c>
      <c r="F576" s="38" t="s">
        <v>577</v>
      </c>
      <c r="G576" s="30" t="s">
        <v>1135</v>
      </c>
      <c r="H576" s="39" t="s">
        <v>718</v>
      </c>
      <c r="I576" s="39" t="s">
        <v>580</v>
      </c>
    </row>
    <row r="577" spans="1:9">
      <c r="A577" s="28">
        <v>574</v>
      </c>
      <c r="B577" s="36" t="s">
        <v>1270</v>
      </c>
      <c r="C577" s="30"/>
      <c r="D577" s="37"/>
      <c r="E577" s="31" t="s">
        <v>13</v>
      </c>
      <c r="F577" s="38" t="s">
        <v>577</v>
      </c>
      <c r="G577" s="30" t="s">
        <v>1135</v>
      </c>
      <c r="H577" s="39" t="s">
        <v>718</v>
      </c>
      <c r="I577" s="39" t="s">
        <v>580</v>
      </c>
    </row>
    <row r="578" spans="1:9">
      <c r="A578" s="28">
        <v>575</v>
      </c>
      <c r="B578" s="36" t="s">
        <v>1271</v>
      </c>
      <c r="C578" s="30"/>
      <c r="D578" s="37"/>
      <c r="E578" s="31" t="s">
        <v>13</v>
      </c>
      <c r="F578" s="38" t="s">
        <v>577</v>
      </c>
      <c r="G578" s="30" t="s">
        <v>1135</v>
      </c>
      <c r="H578" s="39" t="s">
        <v>718</v>
      </c>
      <c r="I578" s="39" t="s">
        <v>580</v>
      </c>
    </row>
    <row r="579" spans="1:9">
      <c r="A579" s="28">
        <v>576</v>
      </c>
      <c r="B579" s="36" t="s">
        <v>1272</v>
      </c>
      <c r="C579" s="30"/>
      <c r="D579" s="37"/>
      <c r="E579" s="31" t="s">
        <v>13</v>
      </c>
      <c r="F579" s="38" t="s">
        <v>577</v>
      </c>
      <c r="G579" s="30" t="s">
        <v>1135</v>
      </c>
      <c r="H579" s="39" t="s">
        <v>718</v>
      </c>
      <c r="I579" s="39" t="s">
        <v>580</v>
      </c>
    </row>
    <row r="580" ht="27" spans="1:9">
      <c r="A580" s="28">
        <v>577</v>
      </c>
      <c r="B580" s="36" t="s">
        <v>1273</v>
      </c>
      <c r="C580" s="30"/>
      <c r="D580" s="37"/>
      <c r="E580" s="31" t="s">
        <v>13</v>
      </c>
      <c r="F580" s="38" t="s">
        <v>577</v>
      </c>
      <c r="G580" s="30" t="s">
        <v>1135</v>
      </c>
      <c r="H580" s="39" t="s">
        <v>1274</v>
      </c>
      <c r="I580" s="39" t="s">
        <v>1275</v>
      </c>
    </row>
    <row r="581" spans="1:9">
      <c r="A581" s="28">
        <v>578</v>
      </c>
      <c r="B581" s="36" t="s">
        <v>1276</v>
      </c>
      <c r="C581" s="30"/>
      <c r="D581" s="37"/>
      <c r="E581" s="31" t="s">
        <v>13</v>
      </c>
      <c r="F581" s="38" t="s">
        <v>577</v>
      </c>
      <c r="G581" s="30" t="s">
        <v>1135</v>
      </c>
      <c r="H581" s="39" t="s">
        <v>718</v>
      </c>
      <c r="I581" s="39" t="s">
        <v>580</v>
      </c>
    </row>
    <row r="582" spans="1:9">
      <c r="A582" s="28">
        <v>579</v>
      </c>
      <c r="B582" s="36" t="s">
        <v>1277</v>
      </c>
      <c r="C582" s="30"/>
      <c r="D582" s="37"/>
      <c r="E582" s="31" t="s">
        <v>13</v>
      </c>
      <c r="F582" s="38" t="s">
        <v>577</v>
      </c>
      <c r="G582" s="30" t="s">
        <v>1135</v>
      </c>
      <c r="H582" s="39" t="s">
        <v>718</v>
      </c>
      <c r="I582" s="39" t="s">
        <v>580</v>
      </c>
    </row>
    <row r="583" spans="1:9">
      <c r="A583" s="28">
        <v>580</v>
      </c>
      <c r="B583" s="36" t="s">
        <v>1278</v>
      </c>
      <c r="C583" s="30"/>
      <c r="D583" s="37"/>
      <c r="E583" s="31" t="s">
        <v>13</v>
      </c>
      <c r="F583" s="38" t="s">
        <v>577</v>
      </c>
      <c r="G583" s="30" t="s">
        <v>1135</v>
      </c>
      <c r="H583" s="39" t="s">
        <v>1112</v>
      </c>
      <c r="I583" s="39" t="s">
        <v>594</v>
      </c>
    </row>
    <row r="584" spans="1:9">
      <c r="A584" s="28">
        <v>581</v>
      </c>
      <c r="B584" s="36" t="s">
        <v>1279</v>
      </c>
      <c r="C584" s="30"/>
      <c r="D584" s="37"/>
      <c r="E584" s="31" t="s">
        <v>13</v>
      </c>
      <c r="F584" s="38" t="s">
        <v>577</v>
      </c>
      <c r="G584" s="30" t="s">
        <v>1135</v>
      </c>
      <c r="H584" s="39" t="s">
        <v>1112</v>
      </c>
      <c r="I584" s="39" t="s">
        <v>594</v>
      </c>
    </row>
    <row r="585" ht="27" spans="1:9">
      <c r="A585" s="28">
        <v>582</v>
      </c>
      <c r="B585" s="36" t="s">
        <v>1280</v>
      </c>
      <c r="C585" s="30"/>
      <c r="D585" s="37"/>
      <c r="E585" s="31" t="s">
        <v>13</v>
      </c>
      <c r="F585" s="38" t="s">
        <v>577</v>
      </c>
      <c r="G585" s="30" t="s">
        <v>1135</v>
      </c>
      <c r="H585" s="39" t="s">
        <v>839</v>
      </c>
      <c r="I585" s="39" t="s">
        <v>584</v>
      </c>
    </row>
    <row r="586" spans="1:9">
      <c r="A586" s="28">
        <v>583</v>
      </c>
      <c r="B586" s="36" t="s">
        <v>1281</v>
      </c>
      <c r="C586" s="30"/>
      <c r="D586" s="37"/>
      <c r="E586" s="31" t="s">
        <v>13</v>
      </c>
      <c r="F586" s="38" t="s">
        <v>577</v>
      </c>
      <c r="G586" s="30" t="s">
        <v>1135</v>
      </c>
      <c r="H586" s="39" t="s">
        <v>1282</v>
      </c>
      <c r="I586" s="39" t="s">
        <v>580</v>
      </c>
    </row>
    <row r="587" spans="1:9">
      <c r="A587" s="28">
        <v>584</v>
      </c>
      <c r="B587" s="36" t="s">
        <v>1283</v>
      </c>
      <c r="C587" s="30"/>
      <c r="D587" s="37"/>
      <c r="E587" s="31" t="s">
        <v>13</v>
      </c>
      <c r="F587" s="38" t="s">
        <v>577</v>
      </c>
      <c r="G587" s="30" t="s">
        <v>1135</v>
      </c>
      <c r="H587" s="39" t="s">
        <v>1133</v>
      </c>
      <c r="I587" s="39" t="s">
        <v>580</v>
      </c>
    </row>
    <row r="588" spans="1:9">
      <c r="A588" s="28">
        <v>585</v>
      </c>
      <c r="B588" s="36" t="s">
        <v>1284</v>
      </c>
      <c r="C588" s="30"/>
      <c r="D588" s="37"/>
      <c r="E588" s="31" t="s">
        <v>13</v>
      </c>
      <c r="F588" s="38" t="s">
        <v>577</v>
      </c>
      <c r="G588" s="30" t="s">
        <v>1285</v>
      </c>
      <c r="H588" s="39" t="s">
        <v>884</v>
      </c>
      <c r="I588" s="39" t="s">
        <v>594</v>
      </c>
    </row>
    <row r="589" ht="27" spans="1:9">
      <c r="A589" s="28">
        <v>586</v>
      </c>
      <c r="B589" s="36" t="s">
        <v>1286</v>
      </c>
      <c r="C589" s="30"/>
      <c r="D589" s="37"/>
      <c r="E589" s="31" t="s">
        <v>13</v>
      </c>
      <c r="F589" s="38" t="s">
        <v>577</v>
      </c>
      <c r="G589" s="30" t="s">
        <v>1285</v>
      </c>
      <c r="H589" s="39" t="s">
        <v>755</v>
      </c>
      <c r="I589" s="39" t="s">
        <v>594</v>
      </c>
    </row>
    <row r="590" ht="27" spans="1:9">
      <c r="A590" s="28">
        <v>587</v>
      </c>
      <c r="B590" s="36" t="s">
        <v>1287</v>
      </c>
      <c r="C590" s="30"/>
      <c r="D590" s="37"/>
      <c r="E590" s="31" t="s">
        <v>13</v>
      </c>
      <c r="F590" s="38" t="s">
        <v>577</v>
      </c>
      <c r="G590" s="30" t="s">
        <v>1285</v>
      </c>
      <c r="H590" s="39" t="s">
        <v>1288</v>
      </c>
      <c r="I590" s="39" t="s">
        <v>584</v>
      </c>
    </row>
    <row r="591" ht="27" spans="1:9">
      <c r="A591" s="28">
        <v>588</v>
      </c>
      <c r="B591" s="36" t="s">
        <v>1289</v>
      </c>
      <c r="C591" s="30"/>
      <c r="D591" s="37"/>
      <c r="E591" s="31" t="s">
        <v>13</v>
      </c>
      <c r="F591" s="38" t="s">
        <v>577</v>
      </c>
      <c r="G591" s="30" t="s">
        <v>1285</v>
      </c>
      <c r="H591" s="39" t="s">
        <v>597</v>
      </c>
      <c r="I591" s="39" t="s">
        <v>594</v>
      </c>
    </row>
    <row r="592" spans="1:9">
      <c r="A592" s="28">
        <v>589</v>
      </c>
      <c r="B592" s="36" t="s">
        <v>1290</v>
      </c>
      <c r="C592" s="30"/>
      <c r="D592" s="37"/>
      <c r="E592" s="31" t="s">
        <v>13</v>
      </c>
      <c r="F592" s="38" t="s">
        <v>577</v>
      </c>
      <c r="G592" s="30" t="s">
        <v>1285</v>
      </c>
      <c r="H592" s="39" t="s">
        <v>1291</v>
      </c>
      <c r="I592" s="39" t="s">
        <v>580</v>
      </c>
    </row>
    <row r="593" ht="27" spans="1:9">
      <c r="A593" s="28">
        <v>590</v>
      </c>
      <c r="B593" s="36" t="s">
        <v>1292</v>
      </c>
      <c r="C593" s="30"/>
      <c r="D593" s="37"/>
      <c r="E593" s="31" t="s">
        <v>13</v>
      </c>
      <c r="F593" s="38" t="s">
        <v>577</v>
      </c>
      <c r="G593" s="30" t="s">
        <v>1285</v>
      </c>
      <c r="H593" s="39" t="s">
        <v>1293</v>
      </c>
      <c r="I593" s="39" t="s">
        <v>1293</v>
      </c>
    </row>
    <row r="594" spans="1:9">
      <c r="A594" s="28">
        <v>591</v>
      </c>
      <c r="B594" s="36" t="s">
        <v>1294</v>
      </c>
      <c r="C594" s="30"/>
      <c r="D594" s="37"/>
      <c r="E594" s="31" t="s">
        <v>13</v>
      </c>
      <c r="F594" s="38" t="s">
        <v>577</v>
      </c>
      <c r="G594" s="30" t="s">
        <v>1285</v>
      </c>
      <c r="H594" s="39" t="s">
        <v>767</v>
      </c>
      <c r="I594" s="39" t="s">
        <v>580</v>
      </c>
    </row>
    <row r="595" spans="1:9">
      <c r="A595" s="28">
        <v>592</v>
      </c>
      <c r="B595" s="36" t="s">
        <v>1295</v>
      </c>
      <c r="C595" s="30"/>
      <c r="D595" s="37"/>
      <c r="E595" s="31" t="s">
        <v>13</v>
      </c>
      <c r="F595" s="38" t="s">
        <v>577</v>
      </c>
      <c r="G595" s="30" t="s">
        <v>1285</v>
      </c>
      <c r="H595" s="39" t="s">
        <v>1296</v>
      </c>
      <c r="I595" s="39" t="s">
        <v>580</v>
      </c>
    </row>
    <row r="596" ht="27" spans="1:9">
      <c r="A596" s="28">
        <v>593</v>
      </c>
      <c r="B596" s="36" t="s">
        <v>1297</v>
      </c>
      <c r="C596" s="30"/>
      <c r="D596" s="37"/>
      <c r="E596" s="31" t="s">
        <v>13</v>
      </c>
      <c r="F596" s="38" t="s">
        <v>577</v>
      </c>
      <c r="G596" s="30" t="s">
        <v>1285</v>
      </c>
      <c r="H596" s="39" t="s">
        <v>1298</v>
      </c>
      <c r="I596" s="39" t="s">
        <v>584</v>
      </c>
    </row>
    <row r="597" spans="1:9">
      <c r="A597" s="28">
        <v>594</v>
      </c>
      <c r="B597" s="36" t="s">
        <v>1299</v>
      </c>
      <c r="C597" s="30"/>
      <c r="D597" s="37"/>
      <c r="E597" s="31" t="s">
        <v>13</v>
      </c>
      <c r="F597" s="38" t="s">
        <v>577</v>
      </c>
      <c r="G597" s="30" t="s">
        <v>1285</v>
      </c>
      <c r="H597" s="39" t="s">
        <v>1300</v>
      </c>
      <c r="I597" s="39" t="s">
        <v>1153</v>
      </c>
    </row>
    <row r="598" spans="1:9">
      <c r="A598" s="28">
        <v>595</v>
      </c>
      <c r="B598" s="36" t="s">
        <v>1301</v>
      </c>
      <c r="C598" s="30"/>
      <c r="D598" s="37"/>
      <c r="E598" s="31" t="s">
        <v>13</v>
      </c>
      <c r="F598" s="38" t="s">
        <v>577</v>
      </c>
      <c r="G598" s="30" t="s">
        <v>1285</v>
      </c>
      <c r="H598" s="39" t="s">
        <v>648</v>
      </c>
      <c r="I598" s="39" t="s">
        <v>580</v>
      </c>
    </row>
    <row r="599" ht="27" spans="1:9">
      <c r="A599" s="28">
        <v>596</v>
      </c>
      <c r="B599" s="36" t="s">
        <v>1302</v>
      </c>
      <c r="C599" s="30"/>
      <c r="D599" s="37"/>
      <c r="E599" s="31" t="s">
        <v>13</v>
      </c>
      <c r="F599" s="38" t="s">
        <v>577</v>
      </c>
      <c r="G599" s="30" t="s">
        <v>1285</v>
      </c>
      <c r="H599" s="39" t="s">
        <v>1303</v>
      </c>
      <c r="I599" s="39" t="s">
        <v>1304</v>
      </c>
    </row>
    <row r="600" ht="40.5" spans="1:9">
      <c r="A600" s="28">
        <v>597</v>
      </c>
      <c r="B600" s="36" t="s">
        <v>1305</v>
      </c>
      <c r="C600" s="30"/>
      <c r="D600" s="37"/>
      <c r="E600" s="31" t="s">
        <v>13</v>
      </c>
      <c r="F600" s="38" t="s">
        <v>577</v>
      </c>
      <c r="G600" s="30" t="s">
        <v>1285</v>
      </c>
      <c r="H600" s="39" t="s">
        <v>610</v>
      </c>
      <c r="I600" s="39" t="s">
        <v>584</v>
      </c>
    </row>
    <row r="601" spans="1:9">
      <c r="A601" s="28">
        <v>598</v>
      </c>
      <c r="B601" s="36" t="s">
        <v>1306</v>
      </c>
      <c r="C601" s="30"/>
      <c r="D601" s="37"/>
      <c r="E601" s="31" t="s">
        <v>13</v>
      </c>
      <c r="F601" s="38" t="s">
        <v>577</v>
      </c>
      <c r="G601" s="30" t="s">
        <v>1285</v>
      </c>
      <c r="H601" s="39" t="s">
        <v>831</v>
      </c>
      <c r="I601" s="39" t="s">
        <v>580</v>
      </c>
    </row>
    <row r="602" spans="1:9">
      <c r="A602" s="28">
        <v>599</v>
      </c>
      <c r="B602" s="36" t="s">
        <v>1307</v>
      </c>
      <c r="C602" s="30"/>
      <c r="D602" s="37"/>
      <c r="E602" s="31" t="s">
        <v>13</v>
      </c>
      <c r="F602" s="38" t="s">
        <v>577</v>
      </c>
      <c r="G602" s="30" t="s">
        <v>1285</v>
      </c>
      <c r="H602" s="39" t="s">
        <v>1075</v>
      </c>
      <c r="I602" s="39" t="s">
        <v>580</v>
      </c>
    </row>
    <row r="603" ht="27" spans="1:9">
      <c r="A603" s="28">
        <v>600</v>
      </c>
      <c r="B603" s="36" t="s">
        <v>1308</v>
      </c>
      <c r="C603" s="30"/>
      <c r="D603" s="37"/>
      <c r="E603" s="31" t="s">
        <v>13</v>
      </c>
      <c r="F603" s="38" t="s">
        <v>577</v>
      </c>
      <c r="G603" s="30" t="s">
        <v>1285</v>
      </c>
      <c r="H603" s="39" t="s">
        <v>1309</v>
      </c>
      <c r="I603" s="39" t="s">
        <v>1310</v>
      </c>
    </row>
    <row r="604" spans="1:9">
      <c r="A604" s="28">
        <v>601</v>
      </c>
      <c r="B604" s="36" t="s">
        <v>1311</v>
      </c>
      <c r="C604" s="30"/>
      <c r="D604" s="37"/>
      <c r="E604" s="31" t="s">
        <v>13</v>
      </c>
      <c r="F604" s="38" t="s">
        <v>577</v>
      </c>
      <c r="G604" s="30" t="s">
        <v>1285</v>
      </c>
      <c r="H604" s="39" t="s">
        <v>738</v>
      </c>
      <c r="I604" s="39" t="s">
        <v>594</v>
      </c>
    </row>
    <row r="605" ht="27" spans="1:9">
      <c r="A605" s="28">
        <v>602</v>
      </c>
      <c r="B605" s="36" t="s">
        <v>1312</v>
      </c>
      <c r="C605" s="30"/>
      <c r="D605" s="37"/>
      <c r="E605" s="31" t="s">
        <v>13</v>
      </c>
      <c r="F605" s="38" t="s">
        <v>577</v>
      </c>
      <c r="G605" s="30" t="s">
        <v>1285</v>
      </c>
      <c r="H605" s="39" t="s">
        <v>1313</v>
      </c>
      <c r="I605" s="39" t="s">
        <v>584</v>
      </c>
    </row>
    <row r="606" ht="27" spans="1:9">
      <c r="A606" s="28">
        <v>603</v>
      </c>
      <c r="B606" s="36" t="s">
        <v>1314</v>
      </c>
      <c r="C606" s="30"/>
      <c r="D606" s="37"/>
      <c r="E606" s="31" t="s">
        <v>13</v>
      </c>
      <c r="F606" s="38" t="s">
        <v>577</v>
      </c>
      <c r="G606" s="30" t="s">
        <v>1285</v>
      </c>
      <c r="H606" s="39" t="s">
        <v>624</v>
      </c>
      <c r="I606" s="39" t="s">
        <v>584</v>
      </c>
    </row>
    <row r="607" ht="27" spans="1:9">
      <c r="A607" s="28">
        <v>604</v>
      </c>
      <c r="B607" s="36" t="s">
        <v>1315</v>
      </c>
      <c r="C607" s="30"/>
      <c r="D607" s="37"/>
      <c r="E607" s="31" t="s">
        <v>13</v>
      </c>
      <c r="F607" s="38" t="s">
        <v>577</v>
      </c>
      <c r="G607" s="30" t="s">
        <v>1285</v>
      </c>
      <c r="H607" s="39" t="s">
        <v>1316</v>
      </c>
      <c r="I607" s="39" t="s">
        <v>1317</v>
      </c>
    </row>
    <row r="608" ht="27" spans="1:9">
      <c r="A608" s="28">
        <v>605</v>
      </c>
      <c r="B608" s="36" t="s">
        <v>1318</v>
      </c>
      <c r="C608" s="30"/>
      <c r="D608" s="37"/>
      <c r="E608" s="31" t="s">
        <v>13</v>
      </c>
      <c r="F608" s="38" t="s">
        <v>577</v>
      </c>
      <c r="G608" s="30" t="s">
        <v>1285</v>
      </c>
      <c r="H608" s="39" t="s">
        <v>796</v>
      </c>
      <c r="I608" s="39" t="s">
        <v>584</v>
      </c>
    </row>
    <row r="609" spans="1:9">
      <c r="A609" s="28">
        <v>606</v>
      </c>
      <c r="B609" s="36" t="s">
        <v>1319</v>
      </c>
      <c r="C609" s="30"/>
      <c r="D609" s="37"/>
      <c r="E609" s="31" t="s">
        <v>13</v>
      </c>
      <c r="F609" s="38" t="s">
        <v>577</v>
      </c>
      <c r="G609" s="30" t="s">
        <v>1285</v>
      </c>
      <c r="H609" s="39" t="s">
        <v>780</v>
      </c>
      <c r="I609" s="39" t="s">
        <v>594</v>
      </c>
    </row>
    <row r="610" ht="27" spans="1:9">
      <c r="A610" s="28">
        <v>607</v>
      </c>
      <c r="B610" s="36" t="s">
        <v>1320</v>
      </c>
      <c r="C610" s="30"/>
      <c r="D610" s="37"/>
      <c r="E610" s="31" t="s">
        <v>13</v>
      </c>
      <c r="F610" s="38" t="s">
        <v>577</v>
      </c>
      <c r="G610" s="30" t="s">
        <v>1285</v>
      </c>
      <c r="H610" s="39" t="s">
        <v>846</v>
      </c>
      <c r="I610" s="39" t="s">
        <v>584</v>
      </c>
    </row>
    <row r="611" spans="1:9">
      <c r="A611" s="28">
        <v>608</v>
      </c>
      <c r="B611" s="36" t="s">
        <v>1321</v>
      </c>
      <c r="C611" s="30"/>
      <c r="D611" s="37"/>
      <c r="E611" s="31" t="s">
        <v>13</v>
      </c>
      <c r="F611" s="38" t="s">
        <v>577</v>
      </c>
      <c r="G611" s="30" t="s">
        <v>1285</v>
      </c>
      <c r="H611" s="39" t="s">
        <v>593</v>
      </c>
      <c r="I611" s="39" t="s">
        <v>594</v>
      </c>
    </row>
    <row r="612" spans="1:9">
      <c r="A612" s="28">
        <v>609</v>
      </c>
      <c r="B612" s="36" t="s">
        <v>1322</v>
      </c>
      <c r="C612" s="30"/>
      <c r="D612" s="37"/>
      <c r="E612" s="31" t="s">
        <v>13</v>
      </c>
      <c r="F612" s="38" t="s">
        <v>577</v>
      </c>
      <c r="G612" s="30" t="s">
        <v>1285</v>
      </c>
      <c r="H612" s="39" t="s">
        <v>861</v>
      </c>
      <c r="I612" s="39" t="s">
        <v>594</v>
      </c>
    </row>
    <row r="613" spans="1:9">
      <c r="A613" s="28">
        <v>610</v>
      </c>
      <c r="B613" s="36" t="s">
        <v>1323</v>
      </c>
      <c r="C613" s="30"/>
      <c r="D613" s="37"/>
      <c r="E613" s="31" t="s">
        <v>13</v>
      </c>
      <c r="F613" s="38" t="s">
        <v>577</v>
      </c>
      <c r="G613" s="30" t="s">
        <v>1285</v>
      </c>
      <c r="H613" s="39" t="s">
        <v>1324</v>
      </c>
      <c r="I613" s="39" t="s">
        <v>580</v>
      </c>
    </row>
    <row r="614" spans="1:9">
      <c r="A614" s="28">
        <v>611</v>
      </c>
      <c r="B614" s="36" t="s">
        <v>1325</v>
      </c>
      <c r="C614" s="30"/>
      <c r="D614" s="37"/>
      <c r="E614" s="31" t="s">
        <v>13</v>
      </c>
      <c r="F614" s="38" t="s">
        <v>577</v>
      </c>
      <c r="G614" s="30" t="s">
        <v>1285</v>
      </c>
      <c r="H614" s="39" t="s">
        <v>590</v>
      </c>
      <c r="I614" s="39" t="s">
        <v>580</v>
      </c>
    </row>
    <row r="615" spans="1:9">
      <c r="A615" s="28">
        <v>612</v>
      </c>
      <c r="B615" s="36" t="s">
        <v>1326</v>
      </c>
      <c r="C615" s="30"/>
      <c r="D615" s="37"/>
      <c r="E615" s="31" t="s">
        <v>13</v>
      </c>
      <c r="F615" s="38" t="s">
        <v>577</v>
      </c>
      <c r="G615" s="30" t="s">
        <v>1285</v>
      </c>
      <c r="H615" s="39" t="s">
        <v>1327</v>
      </c>
      <c r="I615" s="39" t="s">
        <v>594</v>
      </c>
    </row>
    <row r="616" ht="27" spans="1:9">
      <c r="A616" s="28">
        <v>613</v>
      </c>
      <c r="B616" s="36" t="s">
        <v>1328</v>
      </c>
      <c r="C616" s="30"/>
      <c r="D616" s="37"/>
      <c r="E616" s="31" t="s">
        <v>13</v>
      </c>
      <c r="F616" s="38" t="s">
        <v>577</v>
      </c>
      <c r="G616" s="30" t="s">
        <v>1285</v>
      </c>
      <c r="H616" s="39" t="s">
        <v>1041</v>
      </c>
      <c r="I616" s="39" t="s">
        <v>584</v>
      </c>
    </row>
    <row r="617" ht="27" spans="1:9">
      <c r="A617" s="28">
        <v>614</v>
      </c>
      <c r="B617" s="36" t="s">
        <v>1329</v>
      </c>
      <c r="C617" s="30"/>
      <c r="D617" s="37"/>
      <c r="E617" s="31" t="s">
        <v>13</v>
      </c>
      <c r="F617" s="38" t="s">
        <v>577</v>
      </c>
      <c r="G617" s="30" t="s">
        <v>1285</v>
      </c>
      <c r="H617" s="39" t="s">
        <v>989</v>
      </c>
      <c r="I617" s="39" t="s">
        <v>584</v>
      </c>
    </row>
    <row r="618" spans="1:9">
      <c r="A618" s="28">
        <v>615</v>
      </c>
      <c r="B618" s="36" t="s">
        <v>1330</v>
      </c>
      <c r="C618" s="30"/>
      <c r="D618" s="37"/>
      <c r="E618" s="31" t="s">
        <v>13</v>
      </c>
      <c r="F618" s="38" t="s">
        <v>577</v>
      </c>
      <c r="G618" s="30" t="s">
        <v>1285</v>
      </c>
      <c r="H618" s="39" t="s">
        <v>1331</v>
      </c>
      <c r="I618" s="39" t="s">
        <v>580</v>
      </c>
    </row>
    <row r="619" ht="27" spans="1:9">
      <c r="A619" s="28">
        <v>616</v>
      </c>
      <c r="B619" s="36" t="s">
        <v>1332</v>
      </c>
      <c r="C619" s="30"/>
      <c r="D619" s="37"/>
      <c r="E619" s="31" t="s">
        <v>13</v>
      </c>
      <c r="F619" s="38" t="s">
        <v>577</v>
      </c>
      <c r="G619" s="30" t="s">
        <v>1285</v>
      </c>
      <c r="H619" s="39" t="s">
        <v>1333</v>
      </c>
      <c r="I619" s="39" t="s">
        <v>1333</v>
      </c>
    </row>
    <row r="620" ht="40.5" spans="1:9">
      <c r="A620" s="28">
        <v>617</v>
      </c>
      <c r="B620" s="36" t="s">
        <v>1334</v>
      </c>
      <c r="C620" s="30"/>
      <c r="D620" s="37"/>
      <c r="E620" s="31" t="s">
        <v>13</v>
      </c>
      <c r="F620" s="38" t="s">
        <v>577</v>
      </c>
      <c r="G620" s="30" t="s">
        <v>1285</v>
      </c>
      <c r="H620" s="39" t="s">
        <v>1335</v>
      </c>
      <c r="I620" s="39" t="s">
        <v>1181</v>
      </c>
    </row>
    <row r="621" spans="1:9">
      <c r="A621" s="28">
        <v>618</v>
      </c>
      <c r="B621" s="36" t="s">
        <v>1336</v>
      </c>
      <c r="C621" s="30"/>
      <c r="D621" s="37"/>
      <c r="E621" s="31" t="s">
        <v>13</v>
      </c>
      <c r="F621" s="38" t="s">
        <v>577</v>
      </c>
      <c r="G621" s="30" t="s">
        <v>1285</v>
      </c>
      <c r="H621" s="39" t="s">
        <v>764</v>
      </c>
      <c r="I621" s="39" t="s">
        <v>594</v>
      </c>
    </row>
    <row r="622" spans="1:9">
      <c r="A622" s="28">
        <v>619</v>
      </c>
      <c r="B622" s="36" t="s">
        <v>1337</v>
      </c>
      <c r="C622" s="30"/>
      <c r="D622" s="37"/>
      <c r="E622" s="31" t="s">
        <v>13</v>
      </c>
      <c r="F622" s="38" t="s">
        <v>577</v>
      </c>
      <c r="G622" s="30" t="s">
        <v>1285</v>
      </c>
      <c r="H622" s="39" t="s">
        <v>912</v>
      </c>
      <c r="I622" s="39" t="s">
        <v>913</v>
      </c>
    </row>
    <row r="623" spans="1:9">
      <c r="A623" s="28">
        <v>620</v>
      </c>
      <c r="B623" s="36" t="s">
        <v>1338</v>
      </c>
      <c r="C623" s="30"/>
      <c r="D623" s="37"/>
      <c r="E623" s="31" t="s">
        <v>13</v>
      </c>
      <c r="F623" s="38" t="s">
        <v>577</v>
      </c>
      <c r="G623" s="30" t="s">
        <v>1285</v>
      </c>
      <c r="H623" s="39" t="s">
        <v>1339</v>
      </c>
      <c r="I623" s="39" t="s">
        <v>913</v>
      </c>
    </row>
    <row r="624" ht="27" spans="1:9">
      <c r="A624" s="28">
        <v>621</v>
      </c>
      <c r="B624" s="36" t="s">
        <v>1340</v>
      </c>
      <c r="C624" s="30"/>
      <c r="D624" s="37"/>
      <c r="E624" s="31" t="s">
        <v>13</v>
      </c>
      <c r="F624" s="38" t="s">
        <v>577</v>
      </c>
      <c r="G624" s="30" t="s">
        <v>1285</v>
      </c>
      <c r="H624" s="39" t="s">
        <v>1341</v>
      </c>
      <c r="I624" s="39" t="s">
        <v>1342</v>
      </c>
    </row>
    <row r="625" ht="27" spans="1:9">
      <c r="A625" s="28">
        <v>622</v>
      </c>
      <c r="B625" s="36" t="s">
        <v>1343</v>
      </c>
      <c r="C625" s="30"/>
      <c r="D625" s="37"/>
      <c r="E625" s="31" t="s">
        <v>13</v>
      </c>
      <c r="F625" s="38" t="s">
        <v>577</v>
      </c>
      <c r="G625" s="30" t="s">
        <v>1285</v>
      </c>
      <c r="H625" s="39" t="s">
        <v>1344</v>
      </c>
      <c r="I625" s="39" t="s">
        <v>584</v>
      </c>
    </row>
    <row r="626" ht="27" spans="1:9">
      <c r="A626" s="28">
        <v>623</v>
      </c>
      <c r="B626" s="36" t="s">
        <v>1345</v>
      </c>
      <c r="C626" s="30"/>
      <c r="D626" s="37"/>
      <c r="E626" s="31" t="s">
        <v>13</v>
      </c>
      <c r="F626" s="38" t="s">
        <v>577</v>
      </c>
      <c r="G626" s="30" t="s">
        <v>1285</v>
      </c>
      <c r="H626" s="39" t="s">
        <v>1220</v>
      </c>
      <c r="I626" s="39" t="s">
        <v>584</v>
      </c>
    </row>
    <row r="627" ht="40.5" spans="1:9">
      <c r="A627" s="28">
        <v>624</v>
      </c>
      <c r="B627" s="36" t="s">
        <v>1346</v>
      </c>
      <c r="C627" s="30"/>
      <c r="D627" s="37"/>
      <c r="E627" s="31" t="s">
        <v>13</v>
      </c>
      <c r="F627" s="38" t="s">
        <v>577</v>
      </c>
      <c r="G627" s="30" t="s">
        <v>1285</v>
      </c>
      <c r="H627" s="39" t="s">
        <v>1347</v>
      </c>
      <c r="I627" s="39" t="s">
        <v>1348</v>
      </c>
    </row>
    <row r="628" ht="27" spans="1:9">
      <c r="A628" s="28">
        <v>625</v>
      </c>
      <c r="B628" s="36" t="s">
        <v>1349</v>
      </c>
      <c r="C628" s="30"/>
      <c r="D628" s="37"/>
      <c r="E628" s="31" t="s">
        <v>13</v>
      </c>
      <c r="F628" s="38" t="s">
        <v>577</v>
      </c>
      <c r="G628" s="30" t="s">
        <v>1285</v>
      </c>
      <c r="H628" s="39" t="s">
        <v>1350</v>
      </c>
      <c r="I628" s="39" t="s">
        <v>1351</v>
      </c>
    </row>
    <row r="629" ht="27" spans="1:9">
      <c r="A629" s="28">
        <v>626</v>
      </c>
      <c r="B629" s="36" t="s">
        <v>1352</v>
      </c>
      <c r="C629" s="30"/>
      <c r="D629" s="37"/>
      <c r="E629" s="31" t="s">
        <v>13</v>
      </c>
      <c r="F629" s="38" t="s">
        <v>577</v>
      </c>
      <c r="G629" s="30" t="s">
        <v>1285</v>
      </c>
      <c r="H629" s="39" t="s">
        <v>849</v>
      </c>
      <c r="I629" s="39" t="s">
        <v>584</v>
      </c>
    </row>
    <row r="630" ht="40.5" spans="1:9">
      <c r="A630" s="28">
        <v>627</v>
      </c>
      <c r="B630" s="36" t="s">
        <v>1353</v>
      </c>
      <c r="C630" s="30"/>
      <c r="D630" s="37"/>
      <c r="E630" s="31" t="s">
        <v>13</v>
      </c>
      <c r="F630" s="38" t="s">
        <v>577</v>
      </c>
      <c r="G630" s="30" t="s">
        <v>1285</v>
      </c>
      <c r="H630" s="39" t="s">
        <v>1354</v>
      </c>
      <c r="I630" s="39" t="s">
        <v>816</v>
      </c>
    </row>
    <row r="631" spans="1:9">
      <c r="A631" s="28">
        <v>628</v>
      </c>
      <c r="B631" s="36" t="s">
        <v>1355</v>
      </c>
      <c r="C631" s="30"/>
      <c r="D631" s="37"/>
      <c r="E631" s="31" t="s">
        <v>13</v>
      </c>
      <c r="F631" s="38" t="s">
        <v>577</v>
      </c>
      <c r="G631" s="30" t="s">
        <v>1285</v>
      </c>
      <c r="H631" s="39" t="s">
        <v>1356</v>
      </c>
      <c r="I631" s="39" t="s">
        <v>816</v>
      </c>
    </row>
    <row r="632" ht="40.5" spans="1:9">
      <c r="A632" s="28">
        <v>629</v>
      </c>
      <c r="B632" s="36" t="s">
        <v>1357</v>
      </c>
      <c r="C632" s="30"/>
      <c r="D632" s="37"/>
      <c r="E632" s="31" t="s">
        <v>13</v>
      </c>
      <c r="F632" s="38" t="s">
        <v>577</v>
      </c>
      <c r="G632" s="30" t="s">
        <v>1285</v>
      </c>
      <c r="H632" s="39" t="s">
        <v>1358</v>
      </c>
      <c r="I632" s="39" t="s">
        <v>1359</v>
      </c>
    </row>
    <row r="633" spans="1:9">
      <c r="A633" s="28">
        <v>630</v>
      </c>
      <c r="B633" s="36" t="s">
        <v>1360</v>
      </c>
      <c r="C633" s="30"/>
      <c r="D633" s="37"/>
      <c r="E633" s="31" t="s">
        <v>13</v>
      </c>
      <c r="F633" s="38" t="s">
        <v>577</v>
      </c>
      <c r="G633" s="30" t="s">
        <v>1285</v>
      </c>
      <c r="H633" s="39" t="s">
        <v>1361</v>
      </c>
      <c r="I633" s="39" t="s">
        <v>580</v>
      </c>
    </row>
    <row r="634" spans="1:9">
      <c r="A634" s="28">
        <v>631</v>
      </c>
      <c r="B634" s="36" t="s">
        <v>1362</v>
      </c>
      <c r="C634" s="30"/>
      <c r="D634" s="37"/>
      <c r="E634" s="31" t="s">
        <v>13</v>
      </c>
      <c r="F634" s="38" t="s">
        <v>577</v>
      </c>
      <c r="G634" s="30" t="s">
        <v>1285</v>
      </c>
      <c r="H634" s="39" t="s">
        <v>1363</v>
      </c>
      <c r="I634" s="39" t="s">
        <v>1364</v>
      </c>
    </row>
    <row r="635" spans="1:9">
      <c r="A635" s="28">
        <v>632</v>
      </c>
      <c r="B635" s="36" t="s">
        <v>1365</v>
      </c>
      <c r="C635" s="30"/>
      <c r="D635" s="37"/>
      <c r="E635" s="31" t="s">
        <v>13</v>
      </c>
      <c r="F635" s="38" t="s">
        <v>577</v>
      </c>
      <c r="G635" s="30" t="s">
        <v>1285</v>
      </c>
      <c r="H635" s="39" t="s">
        <v>1366</v>
      </c>
      <c r="I635" s="39" t="s">
        <v>594</v>
      </c>
    </row>
    <row r="636" spans="1:9">
      <c r="A636" s="28">
        <v>633</v>
      </c>
      <c r="B636" s="36" t="s">
        <v>1367</v>
      </c>
      <c r="C636" s="30"/>
      <c r="D636" s="37"/>
      <c r="E636" s="31" t="s">
        <v>13</v>
      </c>
      <c r="F636" s="38" t="s">
        <v>577</v>
      </c>
      <c r="G636" s="30" t="s">
        <v>1285</v>
      </c>
      <c r="H636" s="39" t="s">
        <v>1368</v>
      </c>
      <c r="I636" s="39" t="s">
        <v>594</v>
      </c>
    </row>
    <row r="637" spans="1:9">
      <c r="A637" s="28">
        <v>634</v>
      </c>
      <c r="B637" s="36" t="s">
        <v>1369</v>
      </c>
      <c r="C637" s="30"/>
      <c r="D637" s="37"/>
      <c r="E637" s="31" t="s">
        <v>13</v>
      </c>
      <c r="F637" s="38" t="s">
        <v>577</v>
      </c>
      <c r="G637" s="30" t="s">
        <v>1285</v>
      </c>
      <c r="H637" s="39" t="s">
        <v>1370</v>
      </c>
      <c r="I637" s="39" t="s">
        <v>594</v>
      </c>
    </row>
    <row r="638" spans="1:9">
      <c r="A638" s="28">
        <v>635</v>
      </c>
      <c r="B638" s="36" t="s">
        <v>1371</v>
      </c>
      <c r="C638" s="30"/>
      <c r="D638" s="37"/>
      <c r="E638" s="31" t="s">
        <v>13</v>
      </c>
      <c r="F638" s="38" t="s">
        <v>577</v>
      </c>
      <c r="G638" s="30" t="s">
        <v>1285</v>
      </c>
      <c r="H638" s="39" t="s">
        <v>672</v>
      </c>
      <c r="I638" s="39" t="s">
        <v>580</v>
      </c>
    </row>
    <row r="639" ht="27" spans="1:9">
      <c r="A639" s="28">
        <v>636</v>
      </c>
      <c r="B639" s="36" t="s">
        <v>1372</v>
      </c>
      <c r="C639" s="30"/>
      <c r="D639" s="37"/>
      <c r="E639" s="31" t="s">
        <v>13</v>
      </c>
      <c r="F639" s="38" t="s">
        <v>577</v>
      </c>
      <c r="G639" s="30" t="s">
        <v>1285</v>
      </c>
      <c r="H639" s="39" t="s">
        <v>1373</v>
      </c>
      <c r="I639" s="39" t="s">
        <v>1374</v>
      </c>
    </row>
    <row r="640" spans="1:9">
      <c r="A640" s="28">
        <v>637</v>
      </c>
      <c r="B640" s="36" t="s">
        <v>1375</v>
      </c>
      <c r="C640" s="30"/>
      <c r="D640" s="37"/>
      <c r="E640" s="31" t="s">
        <v>13</v>
      </c>
      <c r="F640" s="38" t="s">
        <v>577</v>
      </c>
      <c r="G640" s="30" t="s">
        <v>1285</v>
      </c>
      <c r="H640" s="39" t="s">
        <v>1324</v>
      </c>
      <c r="I640" s="39" t="s">
        <v>580</v>
      </c>
    </row>
    <row r="641" ht="27" spans="1:9">
      <c r="A641" s="28">
        <v>638</v>
      </c>
      <c r="B641" s="36" t="s">
        <v>1376</v>
      </c>
      <c r="C641" s="30"/>
      <c r="D641" s="37"/>
      <c r="E641" s="31" t="s">
        <v>13</v>
      </c>
      <c r="F641" s="38" t="s">
        <v>577</v>
      </c>
      <c r="G641" s="30" t="s">
        <v>1285</v>
      </c>
      <c r="H641" s="39" t="s">
        <v>849</v>
      </c>
      <c r="I641" s="39" t="s">
        <v>584</v>
      </c>
    </row>
    <row r="642" ht="27" spans="1:9">
      <c r="A642" s="28">
        <v>639</v>
      </c>
      <c r="B642" s="36" t="s">
        <v>1377</v>
      </c>
      <c r="C642" s="30"/>
      <c r="D642" s="37"/>
      <c r="E642" s="31" t="s">
        <v>13</v>
      </c>
      <c r="F642" s="38" t="s">
        <v>577</v>
      </c>
      <c r="G642" s="30" t="s">
        <v>1285</v>
      </c>
      <c r="H642" s="39" t="s">
        <v>1378</v>
      </c>
      <c r="I642" s="39" t="s">
        <v>726</v>
      </c>
    </row>
    <row r="643" ht="27" spans="1:9">
      <c r="A643" s="28">
        <v>640</v>
      </c>
      <c r="B643" s="36" t="s">
        <v>1379</v>
      </c>
      <c r="C643" s="30"/>
      <c r="D643" s="37"/>
      <c r="E643" s="31" t="s">
        <v>13</v>
      </c>
      <c r="F643" s="38" t="s">
        <v>577</v>
      </c>
      <c r="G643" s="30" t="s">
        <v>1285</v>
      </c>
      <c r="H643" s="39" t="s">
        <v>679</v>
      </c>
      <c r="I643" s="39" t="s">
        <v>584</v>
      </c>
    </row>
    <row r="644" ht="27" spans="1:9">
      <c r="A644" s="28">
        <v>641</v>
      </c>
      <c r="B644" s="36" t="s">
        <v>1380</v>
      </c>
      <c r="C644" s="30"/>
      <c r="D644" s="37"/>
      <c r="E644" s="31" t="s">
        <v>13</v>
      </c>
      <c r="F644" s="38" t="s">
        <v>577</v>
      </c>
      <c r="G644" s="30" t="s">
        <v>1285</v>
      </c>
      <c r="H644" s="39" t="s">
        <v>1381</v>
      </c>
      <c r="I644" s="39" t="s">
        <v>1382</v>
      </c>
    </row>
    <row r="645" spans="1:9">
      <c r="A645" s="28">
        <v>642</v>
      </c>
      <c r="B645" s="36" t="s">
        <v>1383</v>
      </c>
      <c r="C645" s="30"/>
      <c r="D645" s="37"/>
      <c r="E645" s="31" t="s">
        <v>13</v>
      </c>
      <c r="F645" s="38" t="s">
        <v>577</v>
      </c>
      <c r="G645" s="30" t="s">
        <v>1285</v>
      </c>
      <c r="H645" s="39" t="s">
        <v>669</v>
      </c>
      <c r="I645" s="39" t="s">
        <v>594</v>
      </c>
    </row>
    <row r="646" spans="1:9">
      <c r="A646" s="28">
        <v>643</v>
      </c>
      <c r="B646" s="36" t="s">
        <v>1384</v>
      </c>
      <c r="C646" s="30"/>
      <c r="D646" s="37"/>
      <c r="E646" s="31" t="s">
        <v>13</v>
      </c>
      <c r="F646" s="38" t="s">
        <v>577</v>
      </c>
      <c r="G646" s="30" t="s">
        <v>1285</v>
      </c>
      <c r="H646" s="39" t="s">
        <v>669</v>
      </c>
      <c r="I646" s="39" t="s">
        <v>594</v>
      </c>
    </row>
    <row r="647" ht="27" spans="1:9">
      <c r="A647" s="28">
        <v>644</v>
      </c>
      <c r="B647" s="36" t="s">
        <v>1385</v>
      </c>
      <c r="C647" s="30"/>
      <c r="D647" s="37"/>
      <c r="E647" s="31" t="s">
        <v>13</v>
      </c>
      <c r="F647" s="38" t="s">
        <v>577</v>
      </c>
      <c r="G647" s="30" t="s">
        <v>1285</v>
      </c>
      <c r="H647" s="39" t="s">
        <v>1386</v>
      </c>
      <c r="I647" s="39" t="s">
        <v>954</v>
      </c>
    </row>
    <row r="648" spans="1:9">
      <c r="A648" s="28">
        <v>645</v>
      </c>
      <c r="B648" s="36" t="s">
        <v>1387</v>
      </c>
      <c r="C648" s="30"/>
      <c r="D648" s="37"/>
      <c r="E648" s="31" t="s">
        <v>13</v>
      </c>
      <c r="F648" s="38" t="s">
        <v>577</v>
      </c>
      <c r="G648" s="30" t="s">
        <v>1285</v>
      </c>
      <c r="H648" s="39" t="s">
        <v>1388</v>
      </c>
      <c r="I648" s="39" t="s">
        <v>580</v>
      </c>
    </row>
    <row r="649" ht="27" spans="1:9">
      <c r="A649" s="28">
        <v>646</v>
      </c>
      <c r="B649" s="36" t="s">
        <v>1389</v>
      </c>
      <c r="C649" s="30"/>
      <c r="D649" s="37"/>
      <c r="E649" s="31" t="s">
        <v>13</v>
      </c>
      <c r="F649" s="38" t="s">
        <v>577</v>
      </c>
      <c r="G649" s="30" t="s">
        <v>1285</v>
      </c>
      <c r="H649" s="39" t="s">
        <v>695</v>
      </c>
      <c r="I649" s="39" t="s">
        <v>584</v>
      </c>
    </row>
    <row r="650" ht="27" spans="1:9">
      <c r="A650" s="28">
        <v>647</v>
      </c>
      <c r="B650" s="36" t="s">
        <v>1390</v>
      </c>
      <c r="C650" s="30"/>
      <c r="D650" s="37"/>
      <c r="E650" s="31" t="s">
        <v>13</v>
      </c>
      <c r="F650" s="38" t="s">
        <v>577</v>
      </c>
      <c r="G650" s="30" t="s">
        <v>1285</v>
      </c>
      <c r="H650" s="39" t="s">
        <v>1391</v>
      </c>
      <c r="I650" s="39" t="s">
        <v>939</v>
      </c>
    </row>
    <row r="651" ht="27" spans="1:9">
      <c r="A651" s="28">
        <v>648</v>
      </c>
      <c r="B651" s="36" t="s">
        <v>1392</v>
      </c>
      <c r="C651" s="30"/>
      <c r="D651" s="37"/>
      <c r="E651" s="31" t="s">
        <v>13</v>
      </c>
      <c r="F651" s="38" t="s">
        <v>577</v>
      </c>
      <c r="G651" s="30" t="s">
        <v>1285</v>
      </c>
      <c r="H651" s="39" t="s">
        <v>1393</v>
      </c>
      <c r="I651" s="39" t="s">
        <v>580</v>
      </c>
    </row>
    <row r="652" spans="1:9">
      <c r="A652" s="28">
        <v>649</v>
      </c>
      <c r="B652" s="36" t="s">
        <v>1394</v>
      </c>
      <c r="C652" s="30"/>
      <c r="D652" s="37"/>
      <c r="E652" s="31" t="s">
        <v>13</v>
      </c>
      <c r="F652" s="38" t="s">
        <v>577</v>
      </c>
      <c r="G652" s="30" t="s">
        <v>1285</v>
      </c>
      <c r="H652" s="39" t="s">
        <v>1395</v>
      </c>
      <c r="I652" s="39" t="s">
        <v>580</v>
      </c>
    </row>
    <row r="653" spans="1:9">
      <c r="A653" s="28">
        <v>650</v>
      </c>
      <c r="B653" s="36" t="s">
        <v>1396</v>
      </c>
      <c r="C653" s="30"/>
      <c r="D653" s="37"/>
      <c r="E653" s="31" t="s">
        <v>13</v>
      </c>
      <c r="F653" s="38" t="s">
        <v>577</v>
      </c>
      <c r="G653" s="30" t="s">
        <v>1285</v>
      </c>
      <c r="H653" s="39" t="s">
        <v>1075</v>
      </c>
      <c r="I653" s="39" t="s">
        <v>580</v>
      </c>
    </row>
    <row r="654" spans="1:9">
      <c r="A654" s="28">
        <v>651</v>
      </c>
      <c r="B654" s="36" t="s">
        <v>1397</v>
      </c>
      <c r="C654" s="30"/>
      <c r="D654" s="37"/>
      <c r="E654" s="31" t="s">
        <v>13</v>
      </c>
      <c r="F654" s="38" t="s">
        <v>577</v>
      </c>
      <c r="G654" s="30" t="s">
        <v>1285</v>
      </c>
      <c r="H654" s="39" t="s">
        <v>584</v>
      </c>
      <c r="I654" s="39" t="s">
        <v>584</v>
      </c>
    </row>
    <row r="655" spans="1:9">
      <c r="A655" s="28">
        <v>652</v>
      </c>
      <c r="B655" s="36" t="s">
        <v>1398</v>
      </c>
      <c r="C655" s="30"/>
      <c r="D655" s="37"/>
      <c r="E655" s="31" t="s">
        <v>13</v>
      </c>
      <c r="F655" s="38" t="s">
        <v>577</v>
      </c>
      <c r="G655" s="30" t="s">
        <v>1285</v>
      </c>
      <c r="H655" s="39" t="s">
        <v>584</v>
      </c>
      <c r="I655" s="39" t="s">
        <v>584</v>
      </c>
    </row>
    <row r="656" spans="1:9">
      <c r="A656" s="28">
        <v>653</v>
      </c>
      <c r="B656" s="36" t="s">
        <v>1399</v>
      </c>
      <c r="C656" s="30"/>
      <c r="D656" s="37"/>
      <c r="E656" s="31" t="s">
        <v>13</v>
      </c>
      <c r="F656" s="38" t="s">
        <v>577</v>
      </c>
      <c r="G656" s="30" t="s">
        <v>1285</v>
      </c>
      <c r="H656" s="39" t="s">
        <v>584</v>
      </c>
      <c r="I656" s="39" t="s">
        <v>584</v>
      </c>
    </row>
    <row r="657" ht="27" spans="1:9">
      <c r="A657" s="28">
        <v>654</v>
      </c>
      <c r="B657" s="36" t="s">
        <v>1400</v>
      </c>
      <c r="C657" s="30"/>
      <c r="D657" s="37"/>
      <c r="E657" s="31" t="s">
        <v>13</v>
      </c>
      <c r="F657" s="38" t="s">
        <v>577</v>
      </c>
      <c r="G657" s="30" t="s">
        <v>1285</v>
      </c>
      <c r="H657" s="39" t="s">
        <v>1401</v>
      </c>
      <c r="I657" s="39" t="s">
        <v>584</v>
      </c>
    </row>
    <row r="658" spans="1:9">
      <c r="A658" s="28">
        <v>655</v>
      </c>
      <c r="B658" s="36" t="s">
        <v>1402</v>
      </c>
      <c r="C658" s="30"/>
      <c r="D658" s="37"/>
      <c r="E658" s="31" t="s">
        <v>13</v>
      </c>
      <c r="F658" s="38" t="s">
        <v>577</v>
      </c>
      <c r="G658" s="30" t="s">
        <v>1285</v>
      </c>
      <c r="H658" s="39" t="s">
        <v>907</v>
      </c>
      <c r="I658" s="39" t="s">
        <v>594</v>
      </c>
    </row>
    <row r="659" ht="27" spans="1:9">
      <c r="A659" s="28">
        <v>656</v>
      </c>
      <c r="B659" s="36" t="s">
        <v>1403</v>
      </c>
      <c r="C659" s="30"/>
      <c r="D659" s="37"/>
      <c r="E659" s="31" t="s">
        <v>13</v>
      </c>
      <c r="F659" s="38" t="s">
        <v>577</v>
      </c>
      <c r="G659" s="30" t="s">
        <v>1285</v>
      </c>
      <c r="H659" s="39" t="s">
        <v>1404</v>
      </c>
      <c r="I659" s="39" t="s">
        <v>594</v>
      </c>
    </row>
    <row r="660" ht="27" spans="1:9">
      <c r="A660" s="28">
        <v>657</v>
      </c>
      <c r="B660" s="36" t="s">
        <v>1405</v>
      </c>
      <c r="C660" s="30"/>
      <c r="D660" s="37"/>
      <c r="E660" s="31" t="s">
        <v>13</v>
      </c>
      <c r="F660" s="38" t="s">
        <v>577</v>
      </c>
      <c r="G660" s="30" t="s">
        <v>1285</v>
      </c>
      <c r="H660" s="39" t="s">
        <v>1255</v>
      </c>
      <c r="I660" s="39" t="s">
        <v>726</v>
      </c>
    </row>
    <row r="661" spans="1:9">
      <c r="A661" s="28">
        <v>658</v>
      </c>
      <c r="B661" s="36" t="s">
        <v>1406</v>
      </c>
      <c r="C661" s="30"/>
      <c r="D661" s="37"/>
      <c r="E661" s="31" t="s">
        <v>13</v>
      </c>
      <c r="F661" s="38" t="s">
        <v>577</v>
      </c>
      <c r="G661" s="30" t="s">
        <v>1285</v>
      </c>
      <c r="H661" s="39" t="s">
        <v>1407</v>
      </c>
      <c r="I661" s="39" t="s">
        <v>661</v>
      </c>
    </row>
    <row r="662" spans="1:9">
      <c r="A662" s="28">
        <v>659</v>
      </c>
      <c r="B662" s="36" t="s">
        <v>1408</v>
      </c>
      <c r="C662" s="30"/>
      <c r="D662" s="37"/>
      <c r="E662" s="31" t="s">
        <v>13</v>
      </c>
      <c r="F662" s="38" t="s">
        <v>577</v>
      </c>
      <c r="G662" s="30" t="s">
        <v>1285</v>
      </c>
      <c r="H662" s="39" t="s">
        <v>997</v>
      </c>
      <c r="I662" s="39" t="s">
        <v>580</v>
      </c>
    </row>
    <row r="663" spans="1:9">
      <c r="A663" s="28">
        <v>660</v>
      </c>
      <c r="B663" s="36" t="s">
        <v>1409</v>
      </c>
      <c r="C663" s="30"/>
      <c r="D663" s="37"/>
      <c r="E663" s="31" t="s">
        <v>13</v>
      </c>
      <c r="F663" s="38" t="s">
        <v>577</v>
      </c>
      <c r="G663" s="30" t="s">
        <v>1285</v>
      </c>
      <c r="H663" s="39" t="s">
        <v>607</v>
      </c>
      <c r="I663" s="39" t="s">
        <v>594</v>
      </c>
    </row>
    <row r="664" ht="27" spans="1:9">
      <c r="A664" s="28">
        <v>661</v>
      </c>
      <c r="B664" s="36" t="s">
        <v>1410</v>
      </c>
      <c r="C664" s="30"/>
      <c r="D664" s="37"/>
      <c r="E664" s="31" t="s">
        <v>13</v>
      </c>
      <c r="F664" s="38" t="s">
        <v>577</v>
      </c>
      <c r="G664" s="30" t="s">
        <v>1285</v>
      </c>
      <c r="H664" s="39" t="s">
        <v>1249</v>
      </c>
      <c r="I664" s="39" t="s">
        <v>726</v>
      </c>
    </row>
    <row r="665" ht="27" spans="1:9">
      <c r="A665" s="28">
        <v>662</v>
      </c>
      <c r="B665" s="36" t="s">
        <v>1411</v>
      </c>
      <c r="C665" s="30"/>
      <c r="D665" s="37"/>
      <c r="E665" s="31" t="s">
        <v>13</v>
      </c>
      <c r="F665" s="38" t="s">
        <v>577</v>
      </c>
      <c r="G665" s="30" t="s">
        <v>1285</v>
      </c>
      <c r="H665" s="39" t="s">
        <v>1412</v>
      </c>
      <c r="I665" s="39" t="s">
        <v>584</v>
      </c>
    </row>
    <row r="666" ht="27" spans="1:9">
      <c r="A666" s="28">
        <v>663</v>
      </c>
      <c r="B666" s="36" t="s">
        <v>1413</v>
      </c>
      <c r="C666" s="30"/>
      <c r="D666" s="37"/>
      <c r="E666" s="31" t="s">
        <v>13</v>
      </c>
      <c r="F666" s="38" t="s">
        <v>577</v>
      </c>
      <c r="G666" s="30" t="s">
        <v>1285</v>
      </c>
      <c r="H666" s="39" t="s">
        <v>1414</v>
      </c>
      <c r="I666" s="39" t="s">
        <v>1415</v>
      </c>
    </row>
    <row r="667" spans="1:9">
      <c r="A667" s="28">
        <v>664</v>
      </c>
      <c r="B667" s="36" t="s">
        <v>1416</v>
      </c>
      <c r="C667" s="30"/>
      <c r="D667" s="37"/>
      <c r="E667" s="31" t="s">
        <v>13</v>
      </c>
      <c r="F667" s="38" t="s">
        <v>577</v>
      </c>
      <c r="G667" s="30" t="s">
        <v>1285</v>
      </c>
      <c r="H667" s="39" t="s">
        <v>1417</v>
      </c>
      <c r="I667" s="39" t="s">
        <v>580</v>
      </c>
    </row>
    <row r="668" spans="1:9">
      <c r="A668" s="28">
        <v>665</v>
      </c>
      <c r="B668" s="36" t="s">
        <v>1418</v>
      </c>
      <c r="C668" s="30"/>
      <c r="D668" s="37"/>
      <c r="E668" s="31" t="s">
        <v>13</v>
      </c>
      <c r="F668" s="38" t="s">
        <v>577</v>
      </c>
      <c r="G668" s="30" t="s">
        <v>1285</v>
      </c>
      <c r="H668" s="39" t="s">
        <v>718</v>
      </c>
      <c r="I668" s="39" t="s">
        <v>580</v>
      </c>
    </row>
    <row r="669" spans="1:9">
      <c r="A669" s="28">
        <v>666</v>
      </c>
      <c r="B669" s="36" t="s">
        <v>1419</v>
      </c>
      <c r="C669" s="30"/>
      <c r="D669" s="37"/>
      <c r="E669" s="31" t="s">
        <v>13</v>
      </c>
      <c r="F669" s="38" t="s">
        <v>577</v>
      </c>
      <c r="G669" s="30" t="s">
        <v>1285</v>
      </c>
      <c r="H669" s="39" t="s">
        <v>718</v>
      </c>
      <c r="I669" s="39" t="s">
        <v>580</v>
      </c>
    </row>
    <row r="670" spans="1:9">
      <c r="A670" s="28">
        <v>667</v>
      </c>
      <c r="B670" s="36" t="s">
        <v>1420</v>
      </c>
      <c r="C670" s="30"/>
      <c r="D670" s="37"/>
      <c r="E670" s="31" t="s">
        <v>13</v>
      </c>
      <c r="F670" s="38" t="s">
        <v>577</v>
      </c>
      <c r="G670" s="30" t="s">
        <v>1285</v>
      </c>
      <c r="H670" s="39" t="s">
        <v>718</v>
      </c>
      <c r="I670" s="39" t="s">
        <v>580</v>
      </c>
    </row>
    <row r="671" spans="1:9">
      <c r="A671" s="28">
        <v>668</v>
      </c>
      <c r="B671" s="36" t="s">
        <v>1421</v>
      </c>
      <c r="C671" s="30"/>
      <c r="D671" s="37"/>
      <c r="E671" s="31" t="s">
        <v>13</v>
      </c>
      <c r="F671" s="38" t="s">
        <v>577</v>
      </c>
      <c r="G671" s="30" t="s">
        <v>1285</v>
      </c>
      <c r="H671" s="39" t="s">
        <v>718</v>
      </c>
      <c r="I671" s="39" t="s">
        <v>580</v>
      </c>
    </row>
    <row r="672" spans="1:9">
      <c r="A672" s="28">
        <v>669</v>
      </c>
      <c r="B672" s="36" t="s">
        <v>1422</v>
      </c>
      <c r="C672" s="30"/>
      <c r="D672" s="37"/>
      <c r="E672" s="31" t="s">
        <v>13</v>
      </c>
      <c r="F672" s="38" t="s">
        <v>577</v>
      </c>
      <c r="G672" s="30" t="s">
        <v>1285</v>
      </c>
      <c r="H672" s="39" t="s">
        <v>616</v>
      </c>
      <c r="I672" s="39" t="s">
        <v>580</v>
      </c>
    </row>
    <row r="673" spans="1:9">
      <c r="A673" s="28">
        <v>670</v>
      </c>
      <c r="B673" s="36" t="s">
        <v>1423</v>
      </c>
      <c r="C673" s="30"/>
      <c r="D673" s="37"/>
      <c r="E673" s="31" t="s">
        <v>13</v>
      </c>
      <c r="F673" s="38" t="s">
        <v>577</v>
      </c>
      <c r="G673" s="30" t="s">
        <v>1285</v>
      </c>
      <c r="H673" s="39" t="s">
        <v>718</v>
      </c>
      <c r="I673" s="39" t="s">
        <v>580</v>
      </c>
    </row>
    <row r="674" spans="1:9">
      <c r="A674" s="28">
        <v>671</v>
      </c>
      <c r="B674" s="36" t="s">
        <v>1424</v>
      </c>
      <c r="C674" s="30"/>
      <c r="D674" s="37"/>
      <c r="E674" s="31" t="s">
        <v>13</v>
      </c>
      <c r="F674" s="38" t="s">
        <v>577</v>
      </c>
      <c r="G674" s="30" t="s">
        <v>1285</v>
      </c>
      <c r="H674" s="39" t="s">
        <v>718</v>
      </c>
      <c r="I674" s="39" t="s">
        <v>580</v>
      </c>
    </row>
    <row r="675" spans="1:9">
      <c r="A675" s="28">
        <v>672</v>
      </c>
      <c r="B675" s="36" t="s">
        <v>1425</v>
      </c>
      <c r="C675" s="30"/>
      <c r="D675" s="37"/>
      <c r="E675" s="31" t="s">
        <v>13</v>
      </c>
      <c r="F675" s="38" t="s">
        <v>577</v>
      </c>
      <c r="G675" s="30" t="s">
        <v>1285</v>
      </c>
      <c r="H675" s="39" t="s">
        <v>718</v>
      </c>
      <c r="I675" s="39" t="s">
        <v>580</v>
      </c>
    </row>
    <row r="676" spans="1:9">
      <c r="A676" s="28">
        <v>673</v>
      </c>
      <c r="B676" s="36" t="s">
        <v>1426</v>
      </c>
      <c r="C676" s="30"/>
      <c r="D676" s="37"/>
      <c r="E676" s="31" t="s">
        <v>13</v>
      </c>
      <c r="F676" s="38" t="s">
        <v>577</v>
      </c>
      <c r="G676" s="30" t="s">
        <v>1285</v>
      </c>
      <c r="H676" s="39" t="s">
        <v>1427</v>
      </c>
      <c r="I676" s="39" t="s">
        <v>1428</v>
      </c>
    </row>
    <row r="677" spans="1:9">
      <c r="A677" s="28">
        <v>674</v>
      </c>
      <c r="B677" s="36" t="s">
        <v>1429</v>
      </c>
      <c r="C677" s="30"/>
      <c r="D677" s="37"/>
      <c r="E677" s="31" t="s">
        <v>13</v>
      </c>
      <c r="F677" s="38" t="s">
        <v>577</v>
      </c>
      <c r="G677" s="30" t="s">
        <v>1285</v>
      </c>
      <c r="H677" s="39" t="s">
        <v>1115</v>
      </c>
      <c r="I677" s="39" t="s">
        <v>954</v>
      </c>
    </row>
    <row r="678" ht="27" spans="1:9">
      <c r="A678" s="28">
        <v>675</v>
      </c>
      <c r="B678" s="36" t="s">
        <v>1430</v>
      </c>
      <c r="C678" s="30"/>
      <c r="D678" s="37"/>
      <c r="E678" s="31" t="s">
        <v>13</v>
      </c>
      <c r="F678" s="38" t="s">
        <v>577</v>
      </c>
      <c r="G678" s="30" t="s">
        <v>1285</v>
      </c>
      <c r="H678" s="39" t="s">
        <v>1149</v>
      </c>
      <c r="I678" s="39" t="s">
        <v>584</v>
      </c>
    </row>
    <row r="679" spans="1:9">
      <c r="A679" s="28">
        <v>676</v>
      </c>
      <c r="B679" s="36" t="s">
        <v>1431</v>
      </c>
      <c r="C679" s="30"/>
      <c r="D679" s="37"/>
      <c r="E679" s="31" t="s">
        <v>13</v>
      </c>
      <c r="F679" s="38" t="s">
        <v>577</v>
      </c>
      <c r="G679" s="30" t="s">
        <v>1285</v>
      </c>
      <c r="H679" s="39" t="s">
        <v>698</v>
      </c>
      <c r="I679" s="39" t="s">
        <v>580</v>
      </c>
    </row>
    <row r="680" ht="27" spans="1:9">
      <c r="A680" s="28">
        <v>677</v>
      </c>
      <c r="B680" s="36" t="s">
        <v>1432</v>
      </c>
      <c r="C680" s="30"/>
      <c r="D680" s="37"/>
      <c r="E680" s="31" t="s">
        <v>13</v>
      </c>
      <c r="F680" s="38" t="s">
        <v>577</v>
      </c>
      <c r="G680" s="30" t="s">
        <v>1285</v>
      </c>
      <c r="H680" s="39" t="s">
        <v>1433</v>
      </c>
      <c r="I680" s="39" t="s">
        <v>1434</v>
      </c>
    </row>
    <row r="681" ht="27" spans="1:9">
      <c r="A681" s="28">
        <v>678</v>
      </c>
      <c r="B681" s="36" t="s">
        <v>1435</v>
      </c>
      <c r="C681" s="30"/>
      <c r="D681" s="37"/>
      <c r="E681" s="31" t="s">
        <v>13</v>
      </c>
      <c r="F681" s="38" t="s">
        <v>577</v>
      </c>
      <c r="G681" s="30" t="s">
        <v>1285</v>
      </c>
      <c r="H681" s="39" t="s">
        <v>621</v>
      </c>
      <c r="I681" s="39" t="s">
        <v>584</v>
      </c>
    </row>
    <row r="682" ht="27" spans="1:9">
      <c r="A682" s="28">
        <v>679</v>
      </c>
      <c r="B682" s="36" t="s">
        <v>1436</v>
      </c>
      <c r="C682" s="30"/>
      <c r="D682" s="37"/>
      <c r="E682" s="31" t="s">
        <v>13</v>
      </c>
      <c r="F682" s="38" t="s">
        <v>577</v>
      </c>
      <c r="G682" s="30" t="s">
        <v>1285</v>
      </c>
      <c r="H682" s="39" t="s">
        <v>1437</v>
      </c>
      <c r="I682" s="39" t="s">
        <v>1438</v>
      </c>
    </row>
    <row r="683" ht="27" spans="1:9">
      <c r="A683" s="28">
        <v>680</v>
      </c>
      <c r="B683" s="36" t="s">
        <v>1439</v>
      </c>
      <c r="C683" s="30"/>
      <c r="D683" s="37"/>
      <c r="E683" s="31" t="s">
        <v>13</v>
      </c>
      <c r="F683" s="38" t="s">
        <v>577</v>
      </c>
      <c r="G683" s="30" t="s">
        <v>1285</v>
      </c>
      <c r="H683" s="39" t="s">
        <v>1440</v>
      </c>
      <c r="I683" s="39" t="s">
        <v>1434</v>
      </c>
    </row>
    <row r="684" spans="1:9">
      <c r="A684" s="28">
        <v>681</v>
      </c>
      <c r="B684" s="36" t="s">
        <v>1441</v>
      </c>
      <c r="C684" s="30"/>
      <c r="D684" s="37"/>
      <c r="E684" s="31" t="s">
        <v>13</v>
      </c>
      <c r="F684" s="38" t="s">
        <v>577</v>
      </c>
      <c r="G684" s="30" t="s">
        <v>1285</v>
      </c>
      <c r="H684" s="39" t="s">
        <v>1442</v>
      </c>
      <c r="I684" s="39" t="s">
        <v>580</v>
      </c>
    </row>
    <row r="685" ht="27" spans="1:9">
      <c r="A685" s="28">
        <v>682</v>
      </c>
      <c r="B685" s="36" t="s">
        <v>1443</v>
      </c>
      <c r="C685" s="30"/>
      <c r="D685" s="37"/>
      <c r="E685" s="31" t="s">
        <v>13</v>
      </c>
      <c r="F685" s="38" t="s">
        <v>577</v>
      </c>
      <c r="G685" s="30" t="s">
        <v>1285</v>
      </c>
      <c r="H685" s="39" t="s">
        <v>977</v>
      </c>
      <c r="I685" s="39" t="s">
        <v>822</v>
      </c>
    </row>
    <row r="686" ht="27" spans="1:9">
      <c r="A686" s="28">
        <v>683</v>
      </c>
      <c r="B686" s="36" t="s">
        <v>1444</v>
      </c>
      <c r="C686" s="30"/>
      <c r="D686" s="37"/>
      <c r="E686" s="31" t="s">
        <v>13</v>
      </c>
      <c r="F686" s="38" t="s">
        <v>577</v>
      </c>
      <c r="G686" s="30" t="s">
        <v>1285</v>
      </c>
      <c r="H686" s="39" t="s">
        <v>1445</v>
      </c>
      <c r="I686" s="39" t="s">
        <v>580</v>
      </c>
    </row>
    <row r="687" ht="27" spans="1:9">
      <c r="A687" s="28">
        <v>684</v>
      </c>
      <c r="B687" s="36" t="s">
        <v>1446</v>
      </c>
      <c r="C687" s="30"/>
      <c r="D687" s="37"/>
      <c r="E687" s="31" t="s">
        <v>13</v>
      </c>
      <c r="F687" s="38" t="s">
        <v>577</v>
      </c>
      <c r="G687" s="30" t="s">
        <v>1285</v>
      </c>
      <c r="H687" s="39" t="s">
        <v>974</v>
      </c>
      <c r="I687" s="39" t="s">
        <v>584</v>
      </c>
    </row>
    <row r="688" ht="27" spans="1:9">
      <c r="A688" s="28">
        <v>685</v>
      </c>
      <c r="B688" s="42" t="s">
        <v>1447</v>
      </c>
      <c r="C688" s="40" t="s">
        <v>1448</v>
      </c>
      <c r="D688" s="37"/>
      <c r="E688" s="31" t="s">
        <v>13</v>
      </c>
      <c r="F688" s="38" t="s">
        <v>577</v>
      </c>
      <c r="G688" s="30" t="s">
        <v>1449</v>
      </c>
      <c r="H688" s="42" t="s">
        <v>1450</v>
      </c>
      <c r="I688" s="42" t="s">
        <v>1451</v>
      </c>
    </row>
    <row r="689" ht="27" spans="1:9">
      <c r="A689" s="28">
        <v>686</v>
      </c>
      <c r="B689" s="42" t="s">
        <v>1452</v>
      </c>
      <c r="C689" s="40" t="s">
        <v>1453</v>
      </c>
      <c r="D689" s="37"/>
      <c r="E689" s="31" t="s">
        <v>13</v>
      </c>
      <c r="F689" s="38" t="s">
        <v>577</v>
      </c>
      <c r="G689" s="30" t="s">
        <v>1449</v>
      </c>
      <c r="H689" s="42" t="s">
        <v>1149</v>
      </c>
      <c r="I689" s="42" t="s">
        <v>584</v>
      </c>
    </row>
    <row r="690" spans="1:9">
      <c r="A690" s="28">
        <v>687</v>
      </c>
      <c r="B690" s="42" t="s">
        <v>1454</v>
      </c>
      <c r="C690" s="40" t="s">
        <v>1455</v>
      </c>
      <c r="D690" s="37"/>
      <c r="E690" s="31" t="s">
        <v>13</v>
      </c>
      <c r="F690" s="38" t="s">
        <v>577</v>
      </c>
      <c r="G690" s="30" t="s">
        <v>1449</v>
      </c>
      <c r="H690" s="42" t="s">
        <v>651</v>
      </c>
      <c r="I690" s="42" t="s">
        <v>594</v>
      </c>
    </row>
    <row r="691" ht="27" spans="1:9">
      <c r="A691" s="28">
        <v>688</v>
      </c>
      <c r="B691" s="42" t="s">
        <v>1456</v>
      </c>
      <c r="C691" s="40" t="s">
        <v>1457</v>
      </c>
      <c r="D691" s="37"/>
      <c r="E691" s="31" t="s">
        <v>13</v>
      </c>
      <c r="F691" s="38" t="s">
        <v>577</v>
      </c>
      <c r="G691" s="30" t="s">
        <v>1449</v>
      </c>
      <c r="H691" s="42" t="s">
        <v>621</v>
      </c>
      <c r="I691" s="42" t="s">
        <v>584</v>
      </c>
    </row>
    <row r="692" spans="1:9">
      <c r="A692" s="28">
        <v>689</v>
      </c>
      <c r="B692" s="42" t="s">
        <v>1458</v>
      </c>
      <c r="C692" s="40" t="s">
        <v>1459</v>
      </c>
      <c r="D692" s="37"/>
      <c r="E692" s="31" t="s">
        <v>13</v>
      </c>
      <c r="F692" s="38" t="s">
        <v>577</v>
      </c>
      <c r="G692" s="30" t="s">
        <v>1449</v>
      </c>
      <c r="H692" s="42" t="s">
        <v>637</v>
      </c>
      <c r="I692" s="42" t="s">
        <v>594</v>
      </c>
    </row>
    <row r="693" spans="1:9">
      <c r="A693" s="28">
        <v>690</v>
      </c>
      <c r="B693" s="42" t="s">
        <v>1460</v>
      </c>
      <c r="C693" s="40" t="s">
        <v>1461</v>
      </c>
      <c r="D693" s="37"/>
      <c r="E693" s="31" t="s">
        <v>13</v>
      </c>
      <c r="F693" s="38" t="s">
        <v>577</v>
      </c>
      <c r="G693" s="30" t="s">
        <v>1449</v>
      </c>
      <c r="H693" s="42" t="s">
        <v>780</v>
      </c>
      <c r="I693" s="42" t="s">
        <v>594</v>
      </c>
    </row>
    <row r="694" ht="27" spans="1:9">
      <c r="A694" s="28">
        <v>691</v>
      </c>
      <c r="B694" s="42" t="s">
        <v>1462</v>
      </c>
      <c r="C694" s="40" t="s">
        <v>1463</v>
      </c>
      <c r="D694" s="37"/>
      <c r="E694" s="31" t="s">
        <v>13</v>
      </c>
      <c r="F694" s="38" t="s">
        <v>577</v>
      </c>
      <c r="G694" s="30" t="s">
        <v>1449</v>
      </c>
      <c r="H694" s="42" t="s">
        <v>892</v>
      </c>
      <c r="I694" s="42" t="s">
        <v>584</v>
      </c>
    </row>
    <row r="695" ht="27" spans="1:9">
      <c r="A695" s="28">
        <v>692</v>
      </c>
      <c r="B695" s="42" t="s">
        <v>1464</v>
      </c>
      <c r="C695" s="40" t="s">
        <v>1465</v>
      </c>
      <c r="D695" s="37"/>
      <c r="E695" s="31" t="s">
        <v>13</v>
      </c>
      <c r="F695" s="38" t="s">
        <v>577</v>
      </c>
      <c r="G695" s="30" t="s">
        <v>1449</v>
      </c>
      <c r="H695" s="42" t="s">
        <v>1466</v>
      </c>
      <c r="I695" s="42" t="s">
        <v>1466</v>
      </c>
    </row>
    <row r="696" ht="27" spans="1:9">
      <c r="A696" s="28">
        <v>693</v>
      </c>
      <c r="B696" s="42" t="s">
        <v>1467</v>
      </c>
      <c r="C696" s="40" t="s">
        <v>1468</v>
      </c>
      <c r="D696" s="37"/>
      <c r="E696" s="31" t="s">
        <v>13</v>
      </c>
      <c r="F696" s="38" t="s">
        <v>577</v>
      </c>
      <c r="G696" s="30" t="s">
        <v>1449</v>
      </c>
      <c r="H696" s="42" t="s">
        <v>1469</v>
      </c>
      <c r="I696" s="42" t="s">
        <v>816</v>
      </c>
    </row>
    <row r="697" ht="27" spans="1:9">
      <c r="A697" s="28">
        <v>694</v>
      </c>
      <c r="B697" s="42" t="s">
        <v>1470</v>
      </c>
      <c r="C697" s="40" t="s">
        <v>1471</v>
      </c>
      <c r="D697" s="37"/>
      <c r="E697" s="31" t="s">
        <v>13</v>
      </c>
      <c r="F697" s="38" t="s">
        <v>577</v>
      </c>
      <c r="G697" s="30" t="s">
        <v>1449</v>
      </c>
      <c r="H697" s="42" t="s">
        <v>597</v>
      </c>
      <c r="I697" s="42" t="s">
        <v>594</v>
      </c>
    </row>
    <row r="698" spans="1:9">
      <c r="A698" s="28">
        <v>695</v>
      </c>
      <c r="B698" s="42" t="s">
        <v>1472</v>
      </c>
      <c r="C698" s="40" t="s">
        <v>1473</v>
      </c>
      <c r="D698" s="37"/>
      <c r="E698" s="31" t="s">
        <v>13</v>
      </c>
      <c r="F698" s="38" t="s">
        <v>577</v>
      </c>
      <c r="G698" s="30" t="s">
        <v>1449</v>
      </c>
      <c r="H698" s="42" t="s">
        <v>637</v>
      </c>
      <c r="I698" s="42" t="s">
        <v>594</v>
      </c>
    </row>
    <row r="699" ht="27" spans="1:9">
      <c r="A699" s="28">
        <v>696</v>
      </c>
      <c r="B699" s="42" t="s">
        <v>1474</v>
      </c>
      <c r="C699" s="40" t="s">
        <v>1475</v>
      </c>
      <c r="D699" s="37"/>
      <c r="E699" s="31" t="s">
        <v>13</v>
      </c>
      <c r="F699" s="38" t="s">
        <v>577</v>
      </c>
      <c r="G699" s="30" t="s">
        <v>1449</v>
      </c>
      <c r="H699" s="42" t="s">
        <v>621</v>
      </c>
      <c r="I699" s="42" t="s">
        <v>584</v>
      </c>
    </row>
    <row r="700" spans="1:9">
      <c r="A700" s="28">
        <v>697</v>
      </c>
      <c r="B700" s="42" t="s">
        <v>1476</v>
      </c>
      <c r="C700" s="40" t="s">
        <v>1477</v>
      </c>
      <c r="D700" s="37"/>
      <c r="E700" s="31" t="s">
        <v>13</v>
      </c>
      <c r="F700" s="38" t="s">
        <v>577</v>
      </c>
      <c r="G700" s="30" t="s">
        <v>1449</v>
      </c>
      <c r="H700" s="42" t="s">
        <v>712</v>
      </c>
      <c r="I700" s="42" t="s">
        <v>580</v>
      </c>
    </row>
    <row r="701" spans="1:9">
      <c r="A701" s="28">
        <v>698</v>
      </c>
      <c r="B701" s="42" t="s">
        <v>1478</v>
      </c>
      <c r="C701" s="40" t="s">
        <v>1479</v>
      </c>
      <c r="D701" s="37"/>
      <c r="E701" s="31" t="s">
        <v>13</v>
      </c>
      <c r="F701" s="38" t="s">
        <v>577</v>
      </c>
      <c r="G701" s="30" t="s">
        <v>1449</v>
      </c>
      <c r="H701" s="42" t="s">
        <v>637</v>
      </c>
      <c r="I701" s="42" t="s">
        <v>594</v>
      </c>
    </row>
    <row r="702" spans="1:9">
      <c r="A702" s="28">
        <v>699</v>
      </c>
      <c r="B702" s="42" t="s">
        <v>1480</v>
      </c>
      <c r="C702" s="40" t="s">
        <v>1481</v>
      </c>
      <c r="D702" s="37"/>
      <c r="E702" s="31" t="s">
        <v>13</v>
      </c>
      <c r="F702" s="38" t="s">
        <v>577</v>
      </c>
      <c r="G702" s="30" t="s">
        <v>1449</v>
      </c>
      <c r="H702" s="42" t="s">
        <v>825</v>
      </c>
      <c r="I702" s="42" t="s">
        <v>594</v>
      </c>
    </row>
    <row r="703" spans="1:9">
      <c r="A703" s="28">
        <v>700</v>
      </c>
      <c r="B703" s="42" t="s">
        <v>1482</v>
      </c>
      <c r="C703" s="40" t="s">
        <v>1483</v>
      </c>
      <c r="D703" s="37"/>
      <c r="E703" s="31" t="s">
        <v>13</v>
      </c>
      <c r="F703" s="38" t="s">
        <v>577</v>
      </c>
      <c r="G703" s="30" t="s">
        <v>1449</v>
      </c>
      <c r="H703" s="42" t="s">
        <v>758</v>
      </c>
      <c r="I703" s="42" t="s">
        <v>594</v>
      </c>
    </row>
    <row r="704" ht="40.5" spans="1:9">
      <c r="A704" s="28">
        <v>701</v>
      </c>
      <c r="B704" s="42" t="s">
        <v>1484</v>
      </c>
      <c r="C704" s="40" t="s">
        <v>1485</v>
      </c>
      <c r="D704" s="37"/>
      <c r="E704" s="31" t="s">
        <v>13</v>
      </c>
      <c r="F704" s="38" t="s">
        <v>577</v>
      </c>
      <c r="G704" s="30" t="s">
        <v>1449</v>
      </c>
      <c r="H704" s="42" t="s">
        <v>1486</v>
      </c>
      <c r="I704" s="42" t="s">
        <v>661</v>
      </c>
    </row>
    <row r="705" spans="1:9">
      <c r="A705" s="28">
        <v>702</v>
      </c>
      <c r="B705" s="42" t="s">
        <v>1487</v>
      </c>
      <c r="C705" s="40" t="s">
        <v>1488</v>
      </c>
      <c r="D705" s="37"/>
      <c r="E705" s="31" t="s">
        <v>13</v>
      </c>
      <c r="F705" s="38" t="s">
        <v>577</v>
      </c>
      <c r="G705" s="30" t="s">
        <v>1449</v>
      </c>
      <c r="H705" s="42" t="s">
        <v>1489</v>
      </c>
      <c r="I705" s="42" t="s">
        <v>1490</v>
      </c>
    </row>
    <row r="706" spans="1:9">
      <c r="A706" s="28">
        <v>703</v>
      </c>
      <c r="B706" s="42" t="s">
        <v>1491</v>
      </c>
      <c r="C706" s="40" t="s">
        <v>1492</v>
      </c>
      <c r="D706" s="37"/>
      <c r="E706" s="31" t="s">
        <v>13</v>
      </c>
      <c r="F706" s="38" t="s">
        <v>577</v>
      </c>
      <c r="G706" s="30" t="s">
        <v>1449</v>
      </c>
      <c r="H706" s="42" t="s">
        <v>1493</v>
      </c>
      <c r="I706" s="42" t="s">
        <v>594</v>
      </c>
    </row>
    <row r="707" spans="1:9">
      <c r="A707" s="28">
        <v>704</v>
      </c>
      <c r="B707" s="42" t="s">
        <v>1494</v>
      </c>
      <c r="C707" s="40" t="s">
        <v>1495</v>
      </c>
      <c r="D707" s="37"/>
      <c r="E707" s="31" t="s">
        <v>13</v>
      </c>
      <c r="F707" s="38" t="s">
        <v>577</v>
      </c>
      <c r="G707" s="30" t="s">
        <v>1449</v>
      </c>
      <c r="H707" s="42" t="s">
        <v>593</v>
      </c>
      <c r="I707" s="42" t="s">
        <v>594</v>
      </c>
    </row>
    <row r="708" spans="1:9">
      <c r="A708" s="28">
        <v>705</v>
      </c>
      <c r="B708" s="42" t="s">
        <v>1496</v>
      </c>
      <c r="C708" s="40" t="s">
        <v>1497</v>
      </c>
      <c r="D708" s="37"/>
      <c r="E708" s="31" t="s">
        <v>13</v>
      </c>
      <c r="F708" s="38" t="s">
        <v>577</v>
      </c>
      <c r="G708" s="30" t="s">
        <v>1449</v>
      </c>
      <c r="H708" s="42" t="s">
        <v>1327</v>
      </c>
      <c r="I708" s="42" t="s">
        <v>594</v>
      </c>
    </row>
    <row r="709" ht="27" spans="1:9">
      <c r="A709" s="28">
        <v>706</v>
      </c>
      <c r="B709" s="42" t="s">
        <v>1498</v>
      </c>
      <c r="C709" s="40" t="s">
        <v>1499</v>
      </c>
      <c r="D709" s="37"/>
      <c r="E709" s="31" t="s">
        <v>13</v>
      </c>
      <c r="F709" s="38" t="s">
        <v>577</v>
      </c>
      <c r="G709" s="30" t="s">
        <v>1449</v>
      </c>
      <c r="H709" s="42" t="s">
        <v>1500</v>
      </c>
      <c r="I709" s="42" t="s">
        <v>1501</v>
      </c>
    </row>
    <row r="710" spans="1:9">
      <c r="A710" s="28">
        <v>707</v>
      </c>
      <c r="B710" s="42" t="s">
        <v>1502</v>
      </c>
      <c r="C710" s="40" t="s">
        <v>1503</v>
      </c>
      <c r="D710" s="37"/>
      <c r="E710" s="31" t="s">
        <v>13</v>
      </c>
      <c r="F710" s="38" t="s">
        <v>577</v>
      </c>
      <c r="G710" s="30" t="s">
        <v>1449</v>
      </c>
      <c r="H710" s="42" t="s">
        <v>682</v>
      </c>
      <c r="I710" s="42" t="s">
        <v>594</v>
      </c>
    </row>
    <row r="711" spans="1:9">
      <c r="A711" s="28">
        <v>708</v>
      </c>
      <c r="B711" s="42" t="s">
        <v>1504</v>
      </c>
      <c r="C711" s="40" t="s">
        <v>1505</v>
      </c>
      <c r="D711" s="37"/>
      <c r="E711" s="31" t="s">
        <v>13</v>
      </c>
      <c r="F711" s="38" t="s">
        <v>577</v>
      </c>
      <c r="G711" s="30" t="s">
        <v>1449</v>
      </c>
      <c r="H711" s="42" t="s">
        <v>1506</v>
      </c>
      <c r="I711" s="42" t="s">
        <v>594</v>
      </c>
    </row>
    <row r="712" spans="1:9">
      <c r="A712" s="28">
        <v>709</v>
      </c>
      <c r="B712" s="42" t="s">
        <v>1507</v>
      </c>
      <c r="C712" s="40" t="s">
        <v>1508</v>
      </c>
      <c r="D712" s="37"/>
      <c r="E712" s="31" t="s">
        <v>13</v>
      </c>
      <c r="F712" s="38" t="s">
        <v>577</v>
      </c>
      <c r="G712" s="30" t="s">
        <v>1449</v>
      </c>
      <c r="H712" s="42" t="s">
        <v>669</v>
      </c>
      <c r="I712" s="42" t="s">
        <v>594</v>
      </c>
    </row>
    <row r="713" spans="1:9">
      <c r="A713" s="28">
        <v>710</v>
      </c>
      <c r="B713" s="42" t="s">
        <v>1509</v>
      </c>
      <c r="C713" s="40" t="s">
        <v>1510</v>
      </c>
      <c r="D713" s="37"/>
      <c r="E713" s="31" t="s">
        <v>13</v>
      </c>
      <c r="F713" s="38" t="s">
        <v>577</v>
      </c>
      <c r="G713" s="30" t="s">
        <v>1449</v>
      </c>
      <c r="H713" s="42" t="s">
        <v>1511</v>
      </c>
      <c r="I713" s="42" t="s">
        <v>580</v>
      </c>
    </row>
    <row r="714" spans="1:9">
      <c r="A714" s="28">
        <v>711</v>
      </c>
      <c r="B714" s="42" t="s">
        <v>1512</v>
      </c>
      <c r="C714" s="40" t="s">
        <v>1513</v>
      </c>
      <c r="D714" s="37"/>
      <c r="E714" s="31" t="s">
        <v>13</v>
      </c>
      <c r="F714" s="38" t="s">
        <v>577</v>
      </c>
      <c r="G714" s="30" t="s">
        <v>1449</v>
      </c>
      <c r="H714" s="42" t="s">
        <v>1514</v>
      </c>
      <c r="I714" s="42" t="s">
        <v>594</v>
      </c>
    </row>
    <row r="715" spans="1:9">
      <c r="A715" s="28">
        <v>712</v>
      </c>
      <c r="B715" s="42" t="s">
        <v>1515</v>
      </c>
      <c r="C715" s="40" t="s">
        <v>1516</v>
      </c>
      <c r="D715" s="37"/>
      <c r="E715" s="31" t="s">
        <v>13</v>
      </c>
      <c r="F715" s="38" t="s">
        <v>577</v>
      </c>
      <c r="G715" s="30" t="s">
        <v>1449</v>
      </c>
      <c r="H715" s="42" t="s">
        <v>1165</v>
      </c>
      <c r="I715" s="42" t="s">
        <v>822</v>
      </c>
    </row>
    <row r="716" ht="27" spans="1:9">
      <c r="A716" s="28">
        <v>713</v>
      </c>
      <c r="B716" s="42" t="s">
        <v>1517</v>
      </c>
      <c r="C716" s="40" t="s">
        <v>1518</v>
      </c>
      <c r="D716" s="37"/>
      <c r="E716" s="31" t="s">
        <v>13</v>
      </c>
      <c r="F716" s="38" t="s">
        <v>577</v>
      </c>
      <c r="G716" s="30" t="s">
        <v>1449</v>
      </c>
      <c r="H716" s="42" t="s">
        <v>1298</v>
      </c>
      <c r="I716" s="42" t="s">
        <v>584</v>
      </c>
    </row>
    <row r="717" spans="1:9">
      <c r="A717" s="28">
        <v>714</v>
      </c>
      <c r="B717" s="42" t="s">
        <v>1519</v>
      </c>
      <c r="C717" s="40" t="s">
        <v>1520</v>
      </c>
      <c r="D717" s="37"/>
      <c r="E717" s="31" t="s">
        <v>13</v>
      </c>
      <c r="F717" s="38" t="s">
        <v>577</v>
      </c>
      <c r="G717" s="30" t="s">
        <v>1449</v>
      </c>
      <c r="H717" s="42" t="s">
        <v>1112</v>
      </c>
      <c r="I717" s="42" t="s">
        <v>594</v>
      </c>
    </row>
    <row r="718" ht="27" spans="1:9">
      <c r="A718" s="28">
        <v>715</v>
      </c>
      <c r="B718" s="42" t="s">
        <v>1521</v>
      </c>
      <c r="C718" s="40" t="s">
        <v>1522</v>
      </c>
      <c r="D718" s="37"/>
      <c r="E718" s="31" t="s">
        <v>13</v>
      </c>
      <c r="F718" s="38" t="s">
        <v>577</v>
      </c>
      <c r="G718" s="30" t="s">
        <v>1449</v>
      </c>
      <c r="H718" s="42" t="s">
        <v>796</v>
      </c>
      <c r="I718" s="42" t="s">
        <v>584</v>
      </c>
    </row>
    <row r="719" spans="1:9">
      <c r="A719" s="28">
        <v>716</v>
      </c>
      <c r="B719" s="42" t="s">
        <v>1523</v>
      </c>
      <c r="C719" s="40" t="s">
        <v>1524</v>
      </c>
      <c r="D719" s="37"/>
      <c r="E719" s="31" t="s">
        <v>13</v>
      </c>
      <c r="F719" s="38" t="s">
        <v>577</v>
      </c>
      <c r="G719" s="30" t="s">
        <v>1449</v>
      </c>
      <c r="H719" s="42" t="s">
        <v>1525</v>
      </c>
      <c r="I719" s="42" t="s">
        <v>594</v>
      </c>
    </row>
    <row r="720" ht="27" spans="1:9">
      <c r="A720" s="28">
        <v>717</v>
      </c>
      <c r="B720" s="42" t="s">
        <v>1526</v>
      </c>
      <c r="C720" s="40" t="s">
        <v>1527</v>
      </c>
      <c r="D720" s="37"/>
      <c r="E720" s="31" t="s">
        <v>13</v>
      </c>
      <c r="F720" s="38" t="s">
        <v>577</v>
      </c>
      <c r="G720" s="30" t="s">
        <v>1449</v>
      </c>
      <c r="H720" s="42" t="s">
        <v>1528</v>
      </c>
      <c r="I720" s="42" t="s">
        <v>1529</v>
      </c>
    </row>
    <row r="721" spans="1:9">
      <c r="A721" s="28">
        <v>718</v>
      </c>
      <c r="B721" s="42" t="s">
        <v>1530</v>
      </c>
      <c r="C721" s="40" t="s">
        <v>1531</v>
      </c>
      <c r="D721" s="37"/>
      <c r="E721" s="31" t="s">
        <v>13</v>
      </c>
      <c r="F721" s="38" t="s">
        <v>577</v>
      </c>
      <c r="G721" s="30" t="s">
        <v>1449</v>
      </c>
      <c r="H721" s="42" t="s">
        <v>994</v>
      </c>
      <c r="I721" s="42" t="s">
        <v>594</v>
      </c>
    </row>
    <row r="722" spans="1:9">
      <c r="A722" s="28">
        <v>719</v>
      </c>
      <c r="B722" s="42" t="s">
        <v>1532</v>
      </c>
      <c r="C722" s="40" t="s">
        <v>1533</v>
      </c>
      <c r="D722" s="37"/>
      <c r="E722" s="31" t="s">
        <v>13</v>
      </c>
      <c r="F722" s="38" t="s">
        <v>577</v>
      </c>
      <c r="G722" s="30" t="s">
        <v>1449</v>
      </c>
      <c r="H722" s="42" t="s">
        <v>682</v>
      </c>
      <c r="I722" s="42" t="s">
        <v>594</v>
      </c>
    </row>
    <row r="723" spans="1:9">
      <c r="A723" s="28">
        <v>720</v>
      </c>
      <c r="B723" s="42" t="s">
        <v>1534</v>
      </c>
      <c r="C723" s="40" t="s">
        <v>1535</v>
      </c>
      <c r="D723" s="37"/>
      <c r="E723" s="31" t="s">
        <v>13</v>
      </c>
      <c r="F723" s="38" t="s">
        <v>577</v>
      </c>
      <c r="G723" s="30" t="s">
        <v>1449</v>
      </c>
      <c r="H723" s="42" t="s">
        <v>1536</v>
      </c>
      <c r="I723" s="42" t="s">
        <v>594</v>
      </c>
    </row>
    <row r="724" ht="27" spans="1:9">
      <c r="A724" s="28">
        <v>721</v>
      </c>
      <c r="B724" s="42" t="s">
        <v>1537</v>
      </c>
      <c r="C724" s="40" t="s">
        <v>1538</v>
      </c>
      <c r="D724" s="37"/>
      <c r="E724" s="31" t="s">
        <v>13</v>
      </c>
      <c r="F724" s="38" t="s">
        <v>577</v>
      </c>
      <c r="G724" s="30" t="s">
        <v>1449</v>
      </c>
      <c r="H724" s="42" t="s">
        <v>1539</v>
      </c>
      <c r="I724" s="42" t="s">
        <v>1540</v>
      </c>
    </row>
    <row r="725" spans="1:9">
      <c r="A725" s="28">
        <v>722</v>
      </c>
      <c r="B725" s="42" t="s">
        <v>1541</v>
      </c>
      <c r="C725" s="40" t="s">
        <v>1542</v>
      </c>
      <c r="D725" s="37"/>
      <c r="E725" s="31" t="s">
        <v>13</v>
      </c>
      <c r="F725" s="38" t="s">
        <v>577</v>
      </c>
      <c r="G725" s="30" t="s">
        <v>1449</v>
      </c>
      <c r="H725" s="42" t="s">
        <v>825</v>
      </c>
      <c r="I725" s="42" t="s">
        <v>594</v>
      </c>
    </row>
    <row r="726" spans="1:9">
      <c r="A726" s="28">
        <v>723</v>
      </c>
      <c r="B726" s="42" t="s">
        <v>1543</v>
      </c>
      <c r="C726" s="40" t="s">
        <v>1544</v>
      </c>
      <c r="D726" s="37"/>
      <c r="E726" s="31" t="s">
        <v>13</v>
      </c>
      <c r="F726" s="38" t="s">
        <v>577</v>
      </c>
      <c r="G726" s="30" t="s">
        <v>1449</v>
      </c>
      <c r="H726" s="42" t="s">
        <v>1545</v>
      </c>
      <c r="I726" s="42" t="s">
        <v>594</v>
      </c>
    </row>
    <row r="727" spans="1:9">
      <c r="A727" s="28">
        <v>724</v>
      </c>
      <c r="B727" s="42" t="s">
        <v>1546</v>
      </c>
      <c r="C727" s="40" t="s">
        <v>1547</v>
      </c>
      <c r="D727" s="37"/>
      <c r="E727" s="31" t="s">
        <v>13</v>
      </c>
      <c r="F727" s="38" t="s">
        <v>577</v>
      </c>
      <c r="G727" s="30" t="s">
        <v>1449</v>
      </c>
      <c r="H727" s="42" t="s">
        <v>1548</v>
      </c>
      <c r="I727" s="42" t="s">
        <v>594</v>
      </c>
    </row>
    <row r="728" ht="27" spans="1:9">
      <c r="A728" s="28">
        <v>725</v>
      </c>
      <c r="B728" s="42" t="s">
        <v>1549</v>
      </c>
      <c r="C728" s="40" t="s">
        <v>1550</v>
      </c>
      <c r="D728" s="37"/>
      <c r="E728" s="31" t="s">
        <v>13</v>
      </c>
      <c r="F728" s="38" t="s">
        <v>577</v>
      </c>
      <c r="G728" s="30" t="s">
        <v>1449</v>
      </c>
      <c r="H728" s="42" t="s">
        <v>1551</v>
      </c>
      <c r="I728" s="42" t="s">
        <v>1552</v>
      </c>
    </row>
    <row r="729" ht="27" spans="1:9">
      <c r="A729" s="28">
        <v>726</v>
      </c>
      <c r="B729" s="42" t="s">
        <v>1553</v>
      </c>
      <c r="C729" s="40" t="s">
        <v>1554</v>
      </c>
      <c r="D729" s="37"/>
      <c r="E729" s="31" t="s">
        <v>13</v>
      </c>
      <c r="F729" s="38" t="s">
        <v>577</v>
      </c>
      <c r="G729" s="30" t="s">
        <v>1449</v>
      </c>
      <c r="H729" s="42" t="s">
        <v>1226</v>
      </c>
      <c r="I729" s="42" t="s">
        <v>580</v>
      </c>
    </row>
    <row r="730" ht="27" spans="1:9">
      <c r="A730" s="28">
        <v>727</v>
      </c>
      <c r="B730" s="42" t="s">
        <v>1555</v>
      </c>
      <c r="C730" s="40" t="s">
        <v>1556</v>
      </c>
      <c r="D730" s="37"/>
      <c r="E730" s="31" t="s">
        <v>13</v>
      </c>
      <c r="F730" s="38" t="s">
        <v>577</v>
      </c>
      <c r="G730" s="30" t="s">
        <v>1449</v>
      </c>
      <c r="H730" s="42" t="s">
        <v>1557</v>
      </c>
      <c r="I730" s="42" t="s">
        <v>1558</v>
      </c>
    </row>
    <row r="731" spans="1:9">
      <c r="A731" s="28">
        <v>728</v>
      </c>
      <c r="B731" s="42" t="s">
        <v>1559</v>
      </c>
      <c r="C731" s="40" t="s">
        <v>1560</v>
      </c>
      <c r="D731" s="37"/>
      <c r="E731" s="31" t="s">
        <v>13</v>
      </c>
      <c r="F731" s="38" t="s">
        <v>577</v>
      </c>
      <c r="G731" s="30" t="s">
        <v>1449</v>
      </c>
      <c r="H731" s="42" t="s">
        <v>1561</v>
      </c>
      <c r="I731" s="42" t="s">
        <v>935</v>
      </c>
    </row>
    <row r="732" spans="1:9">
      <c r="A732" s="28">
        <v>729</v>
      </c>
      <c r="B732" s="42" t="s">
        <v>1562</v>
      </c>
      <c r="C732" s="40" t="s">
        <v>1563</v>
      </c>
      <c r="D732" s="37"/>
      <c r="E732" s="31" t="s">
        <v>13</v>
      </c>
      <c r="F732" s="38" t="s">
        <v>577</v>
      </c>
      <c r="G732" s="30" t="s">
        <v>1449</v>
      </c>
      <c r="H732" s="42" t="s">
        <v>1368</v>
      </c>
      <c r="I732" s="42" t="s">
        <v>594</v>
      </c>
    </row>
    <row r="733" ht="27" spans="1:9">
      <c r="A733" s="28">
        <v>730</v>
      </c>
      <c r="B733" s="42" t="s">
        <v>1564</v>
      </c>
      <c r="C733" s="40" t="s">
        <v>1565</v>
      </c>
      <c r="D733" s="37"/>
      <c r="E733" s="31" t="s">
        <v>13</v>
      </c>
      <c r="F733" s="38" t="s">
        <v>577</v>
      </c>
      <c r="G733" s="30" t="s">
        <v>1449</v>
      </c>
      <c r="H733" s="42" t="s">
        <v>1566</v>
      </c>
      <c r="I733" s="42" t="s">
        <v>584</v>
      </c>
    </row>
    <row r="734" spans="1:9">
      <c r="A734" s="28">
        <v>731</v>
      </c>
      <c r="B734" s="42" t="s">
        <v>1567</v>
      </c>
      <c r="C734" s="40" t="s">
        <v>1568</v>
      </c>
      <c r="D734" s="37"/>
      <c r="E734" s="31" t="s">
        <v>13</v>
      </c>
      <c r="F734" s="38" t="s">
        <v>577</v>
      </c>
      <c r="G734" s="30" t="s">
        <v>1449</v>
      </c>
      <c r="H734" s="42" t="s">
        <v>1569</v>
      </c>
      <c r="I734" s="42" t="s">
        <v>1569</v>
      </c>
    </row>
    <row r="735" spans="1:9">
      <c r="A735" s="28">
        <v>732</v>
      </c>
      <c r="B735" s="42" t="s">
        <v>1570</v>
      </c>
      <c r="C735" s="40" t="s">
        <v>1571</v>
      </c>
      <c r="D735" s="37"/>
      <c r="E735" s="31" t="s">
        <v>13</v>
      </c>
      <c r="F735" s="38" t="s">
        <v>577</v>
      </c>
      <c r="G735" s="30" t="s">
        <v>1449</v>
      </c>
      <c r="H735" s="42" t="s">
        <v>1174</v>
      </c>
      <c r="I735" s="42" t="s">
        <v>580</v>
      </c>
    </row>
    <row r="736" spans="1:9">
      <c r="A736" s="28">
        <v>733</v>
      </c>
      <c r="B736" s="42" t="s">
        <v>1572</v>
      </c>
      <c r="C736" s="40" t="s">
        <v>1573</v>
      </c>
      <c r="D736" s="37"/>
      <c r="E736" s="31" t="s">
        <v>13</v>
      </c>
      <c r="F736" s="38" t="s">
        <v>577</v>
      </c>
      <c r="G736" s="30" t="s">
        <v>1449</v>
      </c>
      <c r="H736" s="42" t="s">
        <v>1574</v>
      </c>
      <c r="I736" s="42" t="s">
        <v>580</v>
      </c>
    </row>
    <row r="737" spans="1:9">
      <c r="A737" s="28">
        <v>734</v>
      </c>
      <c r="B737" s="42" t="s">
        <v>1575</v>
      </c>
      <c r="C737" s="40" t="s">
        <v>1576</v>
      </c>
      <c r="D737" s="37"/>
      <c r="E737" s="31" t="s">
        <v>13</v>
      </c>
      <c r="F737" s="38" t="s">
        <v>577</v>
      </c>
      <c r="G737" s="30" t="s">
        <v>1449</v>
      </c>
      <c r="H737" s="42" t="s">
        <v>1577</v>
      </c>
      <c r="I737" s="42" t="s">
        <v>1578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28"/>
  <sheetViews>
    <sheetView workbookViewId="0">
      <pane ySplit="4" topLeftCell="A5" activePane="bottomLeft" state="frozen"/>
      <selection/>
      <selection pane="bottomLeft" activeCell="A1" sqref="A1:E1"/>
    </sheetView>
  </sheetViews>
  <sheetFormatPr defaultColWidth="9" defaultRowHeight="14.25" outlineLevelCol="4"/>
  <cols>
    <col min="1" max="1" width="5.5" style="3" customWidth="1"/>
    <col min="2" max="2" width="77.25" style="3" customWidth="1"/>
    <col min="3" max="3" width="23.125" style="4" customWidth="1"/>
    <col min="4" max="4" width="13.125" style="3" customWidth="1"/>
    <col min="5" max="5" width="60.625" style="3" customWidth="1"/>
    <col min="6" max="16384" width="9" style="5"/>
  </cols>
  <sheetData>
    <row r="1" ht="22.5" spans="1:5">
      <c r="A1" s="6" t="s">
        <v>1579</v>
      </c>
      <c r="B1" s="7"/>
      <c r="C1" s="7"/>
      <c r="D1" s="7"/>
      <c r="E1" s="7"/>
    </row>
    <row r="2" ht="78" customHeight="1" spans="1:5">
      <c r="A2" s="8" t="s">
        <v>1580</v>
      </c>
      <c r="B2" s="9"/>
      <c r="C2" s="9"/>
      <c r="D2" s="9"/>
      <c r="E2" s="9"/>
    </row>
    <row r="3" ht="20.25" spans="1:5">
      <c r="A3" s="10" t="s">
        <v>1581</v>
      </c>
      <c r="B3" s="11"/>
      <c r="C3" s="11"/>
      <c r="D3" s="11"/>
      <c r="E3" s="11"/>
    </row>
    <row r="4" s="1" customFormat="1" spans="1:5">
      <c r="A4" s="12" t="s">
        <v>2</v>
      </c>
      <c r="B4" s="12" t="s">
        <v>3</v>
      </c>
      <c r="C4" s="12" t="s">
        <v>5</v>
      </c>
      <c r="D4" s="12" t="s">
        <v>6</v>
      </c>
      <c r="E4" s="12" t="s">
        <v>7</v>
      </c>
    </row>
    <row r="5" s="1" customFormat="1" ht="13.5" spans="1:5">
      <c r="A5" s="13">
        <v>1</v>
      </c>
      <c r="B5" s="14" t="s">
        <v>1582</v>
      </c>
      <c r="C5" s="13" t="s">
        <v>1583</v>
      </c>
      <c r="D5" s="13" t="s">
        <v>1584</v>
      </c>
      <c r="E5" s="15" t="s">
        <v>1585</v>
      </c>
    </row>
    <row r="6" s="1" customFormat="1" ht="13.5" spans="1:5">
      <c r="A6" s="13">
        <v>2</v>
      </c>
      <c r="B6" s="14" t="s">
        <v>1586</v>
      </c>
      <c r="C6" s="13" t="s">
        <v>1587</v>
      </c>
      <c r="D6" s="13" t="s">
        <v>1584</v>
      </c>
      <c r="E6" s="15" t="s">
        <v>1585</v>
      </c>
    </row>
    <row r="7" s="1" customFormat="1" ht="13.5" spans="1:5">
      <c r="A7" s="13">
        <v>3</v>
      </c>
      <c r="B7" s="14" t="s">
        <v>1588</v>
      </c>
      <c r="C7" s="13" t="s">
        <v>1589</v>
      </c>
      <c r="D7" s="13" t="s">
        <v>1584</v>
      </c>
      <c r="E7" s="15" t="s">
        <v>1585</v>
      </c>
    </row>
    <row r="8" s="1" customFormat="1" ht="13.5" spans="1:5">
      <c r="A8" s="13">
        <v>4</v>
      </c>
      <c r="B8" s="14" t="s">
        <v>1590</v>
      </c>
      <c r="C8" s="13" t="s">
        <v>1591</v>
      </c>
      <c r="D8" s="13" t="s">
        <v>1584</v>
      </c>
      <c r="E8" s="15" t="s">
        <v>1585</v>
      </c>
    </row>
    <row r="9" s="1" customFormat="1" ht="13.5" spans="1:5">
      <c r="A9" s="13">
        <v>5</v>
      </c>
      <c r="B9" s="14" t="s">
        <v>1592</v>
      </c>
      <c r="C9" s="13" t="s">
        <v>1593</v>
      </c>
      <c r="D9" s="13" t="s">
        <v>1584</v>
      </c>
      <c r="E9" s="15" t="s">
        <v>1585</v>
      </c>
    </row>
    <row r="10" s="1" customFormat="1" ht="13.5" spans="1:5">
      <c r="A10" s="13">
        <v>6</v>
      </c>
      <c r="B10" s="14" t="s">
        <v>1594</v>
      </c>
      <c r="C10" s="13" t="s">
        <v>1595</v>
      </c>
      <c r="D10" s="13" t="s">
        <v>1584</v>
      </c>
      <c r="E10" s="15" t="s">
        <v>1585</v>
      </c>
    </row>
    <row r="11" s="1" customFormat="1" ht="13.5" spans="1:5">
      <c r="A11" s="13">
        <v>7</v>
      </c>
      <c r="B11" s="14" t="s">
        <v>1596</v>
      </c>
      <c r="C11" s="13" t="s">
        <v>1597</v>
      </c>
      <c r="D11" s="13" t="s">
        <v>1584</v>
      </c>
      <c r="E11" s="15" t="s">
        <v>1585</v>
      </c>
    </row>
    <row r="12" s="2" customFormat="1" ht="13.5" spans="1:5">
      <c r="A12" s="13">
        <v>8</v>
      </c>
      <c r="B12" s="14" t="s">
        <v>1598</v>
      </c>
      <c r="C12" s="13" t="s">
        <v>1599</v>
      </c>
      <c r="D12" s="13" t="s">
        <v>1584</v>
      </c>
      <c r="E12" s="14" t="s">
        <v>1585</v>
      </c>
    </row>
    <row r="13" s="2" customFormat="1" ht="13.5" spans="1:5">
      <c r="A13" s="13">
        <v>9</v>
      </c>
      <c r="B13" s="14" t="s">
        <v>1600</v>
      </c>
      <c r="C13" s="13" t="s">
        <v>1601</v>
      </c>
      <c r="D13" s="13" t="s">
        <v>1584</v>
      </c>
      <c r="E13" s="14" t="s">
        <v>1585</v>
      </c>
    </row>
    <row r="14" s="2" customFormat="1" ht="13.5" spans="1:5">
      <c r="A14" s="13">
        <v>10</v>
      </c>
      <c r="B14" s="14" t="s">
        <v>1602</v>
      </c>
      <c r="C14" s="13" t="s">
        <v>1603</v>
      </c>
      <c r="D14" s="13" t="s">
        <v>1584</v>
      </c>
      <c r="E14" s="14" t="s">
        <v>1585</v>
      </c>
    </row>
    <row r="15" s="2" customFormat="1" ht="13.5" spans="1:5">
      <c r="A15" s="13">
        <v>11</v>
      </c>
      <c r="B15" s="14" t="s">
        <v>1604</v>
      </c>
      <c r="C15" s="13" t="s">
        <v>1605</v>
      </c>
      <c r="D15" s="13" t="s">
        <v>1584</v>
      </c>
      <c r="E15" s="14" t="s">
        <v>1585</v>
      </c>
    </row>
    <row r="16" s="2" customFormat="1" ht="13.5" spans="1:5">
      <c r="A16" s="13">
        <v>12</v>
      </c>
      <c r="B16" s="14" t="s">
        <v>1606</v>
      </c>
      <c r="C16" s="13" t="s">
        <v>1607</v>
      </c>
      <c r="D16" s="13" t="s">
        <v>1584</v>
      </c>
      <c r="E16" s="14" t="s">
        <v>1585</v>
      </c>
    </row>
    <row r="17" s="2" customFormat="1" ht="13.5" spans="1:5">
      <c r="A17" s="13">
        <v>13</v>
      </c>
      <c r="B17" s="14" t="s">
        <v>1608</v>
      </c>
      <c r="C17" s="13" t="s">
        <v>1609</v>
      </c>
      <c r="D17" s="13" t="s">
        <v>1584</v>
      </c>
      <c r="E17" s="14" t="s">
        <v>1585</v>
      </c>
    </row>
    <row r="18" s="2" customFormat="1" ht="13.5" spans="1:5">
      <c r="A18" s="13">
        <v>14</v>
      </c>
      <c r="B18" s="14" t="s">
        <v>1610</v>
      </c>
      <c r="C18" s="13" t="s">
        <v>1611</v>
      </c>
      <c r="D18" s="13" t="s">
        <v>1584</v>
      </c>
      <c r="E18" s="14" t="s">
        <v>1585</v>
      </c>
    </row>
    <row r="19" s="2" customFormat="1" ht="13.5" spans="1:5">
      <c r="A19" s="13">
        <v>15</v>
      </c>
      <c r="B19" s="14" t="s">
        <v>1612</v>
      </c>
      <c r="C19" s="13" t="s">
        <v>1613</v>
      </c>
      <c r="D19" s="13" t="s">
        <v>1584</v>
      </c>
      <c r="E19" s="14" t="s">
        <v>1585</v>
      </c>
    </row>
    <row r="20" s="2" customFormat="1" ht="13.5" spans="1:5">
      <c r="A20" s="13">
        <v>16</v>
      </c>
      <c r="B20" s="14" t="s">
        <v>1614</v>
      </c>
      <c r="C20" s="13" t="s">
        <v>1615</v>
      </c>
      <c r="D20" s="13" t="s">
        <v>1584</v>
      </c>
      <c r="E20" s="14" t="s">
        <v>1585</v>
      </c>
    </row>
    <row r="21" s="2" customFormat="1" ht="13.5" spans="1:5">
      <c r="A21" s="13">
        <v>17</v>
      </c>
      <c r="B21" s="14" t="s">
        <v>1616</v>
      </c>
      <c r="C21" s="13" t="s">
        <v>1617</v>
      </c>
      <c r="D21" s="13" t="s">
        <v>1584</v>
      </c>
      <c r="E21" s="14" t="s">
        <v>1585</v>
      </c>
    </row>
    <row r="22" s="2" customFormat="1" ht="13.5" spans="1:5">
      <c r="A22" s="13">
        <v>18</v>
      </c>
      <c r="B22" s="14" t="s">
        <v>1618</v>
      </c>
      <c r="C22" s="13" t="s">
        <v>1619</v>
      </c>
      <c r="D22" s="13" t="s">
        <v>1584</v>
      </c>
      <c r="E22" s="14" t="s">
        <v>1585</v>
      </c>
    </row>
    <row r="23" s="2" customFormat="1" ht="13.5" spans="1:5">
      <c r="A23" s="13">
        <v>19</v>
      </c>
      <c r="B23" s="14" t="s">
        <v>1620</v>
      </c>
      <c r="C23" s="13" t="s">
        <v>1621</v>
      </c>
      <c r="D23" s="13" t="s">
        <v>1584</v>
      </c>
      <c r="E23" s="14" t="s">
        <v>1585</v>
      </c>
    </row>
    <row r="24" s="2" customFormat="1" ht="13.5" spans="1:5">
      <c r="A24" s="13">
        <v>20</v>
      </c>
      <c r="B24" s="14" t="s">
        <v>1622</v>
      </c>
      <c r="C24" s="13" t="s">
        <v>1623</v>
      </c>
      <c r="D24" s="13" t="s">
        <v>1584</v>
      </c>
      <c r="E24" s="14" t="s">
        <v>1585</v>
      </c>
    </row>
    <row r="25" s="2" customFormat="1" ht="13.5" spans="1:5">
      <c r="A25" s="13">
        <v>21</v>
      </c>
      <c r="B25" s="14" t="s">
        <v>1624</v>
      </c>
      <c r="C25" s="13" t="s">
        <v>1625</v>
      </c>
      <c r="D25" s="13" t="s">
        <v>1584</v>
      </c>
      <c r="E25" s="14" t="s">
        <v>1585</v>
      </c>
    </row>
    <row r="26" s="2" customFormat="1" ht="13.5" spans="1:5">
      <c r="A26" s="13">
        <v>22</v>
      </c>
      <c r="B26" s="14" t="s">
        <v>1626</v>
      </c>
      <c r="C26" s="13" t="s">
        <v>1627</v>
      </c>
      <c r="D26" s="13" t="s">
        <v>1584</v>
      </c>
      <c r="E26" s="14" t="s">
        <v>1585</v>
      </c>
    </row>
    <row r="27" s="2" customFormat="1" ht="13.5" spans="1:5">
      <c r="A27" s="13">
        <v>23</v>
      </c>
      <c r="B27" s="14" t="s">
        <v>1628</v>
      </c>
      <c r="C27" s="13" t="s">
        <v>1629</v>
      </c>
      <c r="D27" s="13" t="s">
        <v>1584</v>
      </c>
      <c r="E27" s="14" t="s">
        <v>1585</v>
      </c>
    </row>
    <row r="28" s="2" customFormat="1" ht="13.5" spans="1:5">
      <c r="A28" s="13">
        <v>24</v>
      </c>
      <c r="B28" s="14" t="s">
        <v>1630</v>
      </c>
      <c r="C28" s="13" t="s">
        <v>1631</v>
      </c>
      <c r="D28" s="13" t="s">
        <v>1584</v>
      </c>
      <c r="E28" s="14" t="s">
        <v>1585</v>
      </c>
    </row>
    <row r="29" s="2" customFormat="1" ht="13.5" spans="1:5">
      <c r="A29" s="13">
        <v>25</v>
      </c>
      <c r="B29" s="14" t="s">
        <v>1632</v>
      </c>
      <c r="C29" s="13" t="s">
        <v>1633</v>
      </c>
      <c r="D29" s="13" t="s">
        <v>1584</v>
      </c>
      <c r="E29" s="14" t="s">
        <v>1585</v>
      </c>
    </row>
    <row r="30" s="2" customFormat="1" ht="13.5" spans="1:5">
      <c r="A30" s="13">
        <v>26</v>
      </c>
      <c r="B30" s="14" t="s">
        <v>1634</v>
      </c>
      <c r="C30" s="13" t="s">
        <v>1635</v>
      </c>
      <c r="D30" s="13" t="s">
        <v>1584</v>
      </c>
      <c r="E30" s="14" t="s">
        <v>1585</v>
      </c>
    </row>
    <row r="31" s="2" customFormat="1" ht="13.5" spans="1:5">
      <c r="A31" s="13">
        <v>27</v>
      </c>
      <c r="B31" s="14" t="s">
        <v>1636</v>
      </c>
      <c r="C31" s="13" t="s">
        <v>1637</v>
      </c>
      <c r="D31" s="13" t="s">
        <v>1584</v>
      </c>
      <c r="E31" s="14" t="s">
        <v>1585</v>
      </c>
    </row>
    <row r="32" s="2" customFormat="1" ht="13.5" spans="1:5">
      <c r="A32" s="13">
        <v>28</v>
      </c>
      <c r="B32" s="14" t="s">
        <v>1638</v>
      </c>
      <c r="C32" s="13" t="s">
        <v>1639</v>
      </c>
      <c r="D32" s="13" t="s">
        <v>1584</v>
      </c>
      <c r="E32" s="14" t="s">
        <v>1585</v>
      </c>
    </row>
    <row r="33" s="2" customFormat="1" ht="13.5" spans="1:5">
      <c r="A33" s="13">
        <v>29</v>
      </c>
      <c r="B33" s="14" t="s">
        <v>1640</v>
      </c>
      <c r="C33" s="13" t="s">
        <v>1641</v>
      </c>
      <c r="D33" s="13" t="s">
        <v>1584</v>
      </c>
      <c r="E33" s="14" t="s">
        <v>1585</v>
      </c>
    </row>
    <row r="34" s="2" customFormat="1" ht="13.5" spans="1:5">
      <c r="A34" s="13">
        <v>30</v>
      </c>
      <c r="B34" s="14" t="s">
        <v>1642</v>
      </c>
      <c r="C34" s="13" t="s">
        <v>1643</v>
      </c>
      <c r="D34" s="13" t="s">
        <v>1584</v>
      </c>
      <c r="E34" s="14" t="s">
        <v>1585</v>
      </c>
    </row>
    <row r="35" s="2" customFormat="1" ht="13.5" spans="1:5">
      <c r="A35" s="13">
        <v>31</v>
      </c>
      <c r="B35" s="14" t="s">
        <v>1644</v>
      </c>
      <c r="C35" s="13" t="s">
        <v>1645</v>
      </c>
      <c r="D35" s="13" t="s">
        <v>1584</v>
      </c>
      <c r="E35" s="14" t="s">
        <v>1585</v>
      </c>
    </row>
    <row r="36" s="2" customFormat="1" ht="13.5" spans="1:5">
      <c r="A36" s="13">
        <v>32</v>
      </c>
      <c r="B36" s="14" t="s">
        <v>1646</v>
      </c>
      <c r="C36" s="13" t="s">
        <v>1647</v>
      </c>
      <c r="D36" s="13" t="s">
        <v>1584</v>
      </c>
      <c r="E36" s="14" t="s">
        <v>1585</v>
      </c>
    </row>
    <row r="37" s="2" customFormat="1" ht="13.5" spans="1:5">
      <c r="A37" s="13">
        <v>33</v>
      </c>
      <c r="B37" s="14" t="s">
        <v>1648</v>
      </c>
      <c r="C37" s="13" t="s">
        <v>1649</v>
      </c>
      <c r="D37" s="13" t="s">
        <v>1584</v>
      </c>
      <c r="E37" s="14" t="s">
        <v>1585</v>
      </c>
    </row>
    <row r="38" s="2" customFormat="1" ht="13.5" spans="1:5">
      <c r="A38" s="13">
        <v>34</v>
      </c>
      <c r="B38" s="14" t="s">
        <v>1650</v>
      </c>
      <c r="C38" s="13" t="s">
        <v>1651</v>
      </c>
      <c r="D38" s="13" t="s">
        <v>1584</v>
      </c>
      <c r="E38" s="14" t="s">
        <v>1585</v>
      </c>
    </row>
    <row r="39" s="2" customFormat="1" ht="13.5" spans="1:5">
      <c r="A39" s="13">
        <v>35</v>
      </c>
      <c r="B39" s="14" t="s">
        <v>1652</v>
      </c>
      <c r="C39" s="13" t="s">
        <v>1653</v>
      </c>
      <c r="D39" s="13" t="s">
        <v>1584</v>
      </c>
      <c r="E39" s="14" t="s">
        <v>1585</v>
      </c>
    </row>
    <row r="40" s="2" customFormat="1" ht="13.5" spans="1:5">
      <c r="A40" s="13">
        <v>36</v>
      </c>
      <c r="B40" s="14" t="s">
        <v>1654</v>
      </c>
      <c r="C40" s="13" t="s">
        <v>1655</v>
      </c>
      <c r="D40" s="13" t="s">
        <v>1584</v>
      </c>
      <c r="E40" s="14" t="s">
        <v>1585</v>
      </c>
    </row>
    <row r="41" s="2" customFormat="1" ht="13.5" spans="1:5">
      <c r="A41" s="13">
        <v>37</v>
      </c>
      <c r="B41" s="14" t="s">
        <v>1656</v>
      </c>
      <c r="C41" s="13" t="s">
        <v>1657</v>
      </c>
      <c r="D41" s="13" t="s">
        <v>1584</v>
      </c>
      <c r="E41" s="14" t="s">
        <v>1585</v>
      </c>
    </row>
    <row r="42" s="2" customFormat="1" ht="13.5" spans="1:5">
      <c r="A42" s="13">
        <v>38</v>
      </c>
      <c r="B42" s="14" t="s">
        <v>1658</v>
      </c>
      <c r="C42" s="13" t="s">
        <v>1659</v>
      </c>
      <c r="D42" s="13" t="s">
        <v>1584</v>
      </c>
      <c r="E42" s="14" t="s">
        <v>1585</v>
      </c>
    </row>
    <row r="43" s="2" customFormat="1" ht="13.5" spans="1:5">
      <c r="A43" s="13">
        <v>39</v>
      </c>
      <c r="B43" s="14" t="s">
        <v>1660</v>
      </c>
      <c r="C43" s="13" t="s">
        <v>1661</v>
      </c>
      <c r="D43" s="13" t="s">
        <v>1584</v>
      </c>
      <c r="E43" s="14" t="s">
        <v>1585</v>
      </c>
    </row>
    <row r="44" s="2" customFormat="1" ht="13.5" spans="1:5">
      <c r="A44" s="13">
        <v>40</v>
      </c>
      <c r="B44" s="14" t="s">
        <v>1662</v>
      </c>
      <c r="C44" s="13" t="s">
        <v>1663</v>
      </c>
      <c r="D44" s="13" t="s">
        <v>1584</v>
      </c>
      <c r="E44" s="14" t="s">
        <v>1585</v>
      </c>
    </row>
    <row r="45" s="2" customFormat="1" ht="13.5" spans="1:5">
      <c r="A45" s="13">
        <v>41</v>
      </c>
      <c r="B45" s="14" t="s">
        <v>1664</v>
      </c>
      <c r="C45" s="13" t="s">
        <v>1665</v>
      </c>
      <c r="D45" s="13" t="s">
        <v>1584</v>
      </c>
      <c r="E45" s="14" t="s">
        <v>1585</v>
      </c>
    </row>
    <row r="46" s="2" customFormat="1" ht="13.5" spans="1:5">
      <c r="A46" s="13">
        <v>42</v>
      </c>
      <c r="B46" s="14" t="s">
        <v>1666</v>
      </c>
      <c r="C46" s="13" t="s">
        <v>1667</v>
      </c>
      <c r="D46" s="13" t="s">
        <v>1584</v>
      </c>
      <c r="E46" s="14" t="s">
        <v>1585</v>
      </c>
    </row>
    <row r="47" s="2" customFormat="1" ht="13.5" spans="1:5">
      <c r="A47" s="13">
        <v>43</v>
      </c>
      <c r="B47" s="14" t="s">
        <v>1668</v>
      </c>
      <c r="C47" s="13" t="s">
        <v>1669</v>
      </c>
      <c r="D47" s="13" t="s">
        <v>1584</v>
      </c>
      <c r="E47" s="14" t="s">
        <v>1585</v>
      </c>
    </row>
    <row r="48" s="2" customFormat="1" ht="13.5" spans="1:5">
      <c r="A48" s="13">
        <v>44</v>
      </c>
      <c r="B48" s="14" t="s">
        <v>1670</v>
      </c>
      <c r="C48" s="13" t="s">
        <v>1671</v>
      </c>
      <c r="D48" s="13" t="s">
        <v>1584</v>
      </c>
      <c r="E48" s="14" t="s">
        <v>1585</v>
      </c>
    </row>
    <row r="49" s="2" customFormat="1" ht="13.5" spans="1:5">
      <c r="A49" s="13">
        <v>45</v>
      </c>
      <c r="B49" s="14" t="s">
        <v>1672</v>
      </c>
      <c r="C49" s="13" t="s">
        <v>1673</v>
      </c>
      <c r="D49" s="13" t="s">
        <v>1584</v>
      </c>
      <c r="E49" s="14" t="s">
        <v>1585</v>
      </c>
    </row>
    <row r="50" s="2" customFormat="1" ht="13.5" spans="1:5">
      <c r="A50" s="13">
        <v>46</v>
      </c>
      <c r="B50" s="14" t="s">
        <v>1674</v>
      </c>
      <c r="C50" s="13" t="s">
        <v>1675</v>
      </c>
      <c r="D50" s="13" t="s">
        <v>1584</v>
      </c>
      <c r="E50" s="14" t="s">
        <v>1585</v>
      </c>
    </row>
    <row r="51" s="2" customFormat="1" ht="13.5" spans="1:5">
      <c r="A51" s="13">
        <v>47</v>
      </c>
      <c r="B51" s="14" t="s">
        <v>1676</v>
      </c>
      <c r="C51" s="13" t="s">
        <v>1677</v>
      </c>
      <c r="D51" s="13" t="s">
        <v>1584</v>
      </c>
      <c r="E51" s="14" t="s">
        <v>1585</v>
      </c>
    </row>
    <row r="52" s="2" customFormat="1" ht="13.5" spans="1:5">
      <c r="A52" s="13">
        <v>48</v>
      </c>
      <c r="B52" s="14" t="s">
        <v>1678</v>
      </c>
      <c r="C52" s="13" t="s">
        <v>1679</v>
      </c>
      <c r="D52" s="13" t="s">
        <v>1584</v>
      </c>
      <c r="E52" s="14" t="s">
        <v>1585</v>
      </c>
    </row>
    <row r="53" s="2" customFormat="1" ht="13.5" spans="1:5">
      <c r="A53" s="13">
        <v>49</v>
      </c>
      <c r="B53" s="14" t="s">
        <v>1680</v>
      </c>
      <c r="C53" s="13" t="s">
        <v>1681</v>
      </c>
      <c r="D53" s="13" t="s">
        <v>1584</v>
      </c>
      <c r="E53" s="14" t="s">
        <v>1585</v>
      </c>
    </row>
    <row r="54" s="2" customFormat="1" ht="13.5" spans="1:5">
      <c r="A54" s="13">
        <v>50</v>
      </c>
      <c r="B54" s="14" t="s">
        <v>1682</v>
      </c>
      <c r="C54" s="13" t="s">
        <v>1683</v>
      </c>
      <c r="D54" s="13" t="s">
        <v>1584</v>
      </c>
      <c r="E54" s="14" t="s">
        <v>1585</v>
      </c>
    </row>
    <row r="55" s="2" customFormat="1" ht="13.5" spans="1:5">
      <c r="A55" s="13">
        <v>51</v>
      </c>
      <c r="B55" s="14" t="s">
        <v>1684</v>
      </c>
      <c r="C55" s="13" t="s">
        <v>1685</v>
      </c>
      <c r="D55" s="13" t="s">
        <v>1584</v>
      </c>
      <c r="E55" s="14" t="s">
        <v>1585</v>
      </c>
    </row>
    <row r="56" s="2" customFormat="1" ht="13.5" spans="1:5">
      <c r="A56" s="13">
        <v>52</v>
      </c>
      <c r="B56" s="14" t="s">
        <v>1686</v>
      </c>
      <c r="C56" s="13" t="s">
        <v>1687</v>
      </c>
      <c r="D56" s="13" t="s">
        <v>1584</v>
      </c>
      <c r="E56" s="14" t="s">
        <v>1585</v>
      </c>
    </row>
    <row r="57" s="2" customFormat="1" ht="13.5" spans="1:5">
      <c r="A57" s="13">
        <v>53</v>
      </c>
      <c r="B57" s="14" t="s">
        <v>1688</v>
      </c>
      <c r="C57" s="13" t="s">
        <v>1689</v>
      </c>
      <c r="D57" s="13" t="s">
        <v>1584</v>
      </c>
      <c r="E57" s="14" t="s">
        <v>1585</v>
      </c>
    </row>
    <row r="58" s="2" customFormat="1" ht="13.5" spans="1:5">
      <c r="A58" s="13">
        <v>54</v>
      </c>
      <c r="B58" s="14" t="s">
        <v>1690</v>
      </c>
      <c r="C58" s="13" t="s">
        <v>1691</v>
      </c>
      <c r="D58" s="13" t="s">
        <v>1584</v>
      </c>
      <c r="E58" s="14" t="s">
        <v>1585</v>
      </c>
    </row>
    <row r="59" s="2" customFormat="1" ht="13.5" spans="1:5">
      <c r="A59" s="13">
        <v>55</v>
      </c>
      <c r="B59" s="14" t="s">
        <v>1692</v>
      </c>
      <c r="C59" s="13" t="s">
        <v>1693</v>
      </c>
      <c r="D59" s="13" t="s">
        <v>1584</v>
      </c>
      <c r="E59" s="14" t="s">
        <v>1585</v>
      </c>
    </row>
    <row r="60" s="2" customFormat="1" ht="13.5" spans="1:5">
      <c r="A60" s="13">
        <v>56</v>
      </c>
      <c r="B60" s="14" t="s">
        <v>1694</v>
      </c>
      <c r="C60" s="13" t="s">
        <v>1695</v>
      </c>
      <c r="D60" s="13" t="s">
        <v>1584</v>
      </c>
      <c r="E60" s="14" t="s">
        <v>1585</v>
      </c>
    </row>
    <row r="61" s="2" customFormat="1" ht="13.5" spans="1:5">
      <c r="A61" s="13">
        <v>57</v>
      </c>
      <c r="B61" s="14" t="s">
        <v>1696</v>
      </c>
      <c r="C61" s="13" t="s">
        <v>1697</v>
      </c>
      <c r="D61" s="13" t="s">
        <v>1584</v>
      </c>
      <c r="E61" s="14" t="s">
        <v>1585</v>
      </c>
    </row>
    <row r="62" s="2" customFormat="1" ht="13.5" spans="1:5">
      <c r="A62" s="13">
        <v>58</v>
      </c>
      <c r="B62" s="14" t="s">
        <v>1698</v>
      </c>
      <c r="C62" s="13" t="s">
        <v>1699</v>
      </c>
      <c r="D62" s="13" t="s">
        <v>1584</v>
      </c>
      <c r="E62" s="14" t="s">
        <v>1585</v>
      </c>
    </row>
    <row r="63" s="2" customFormat="1" ht="13.5" spans="1:5">
      <c r="A63" s="13">
        <v>59</v>
      </c>
      <c r="B63" s="14" t="s">
        <v>1700</v>
      </c>
      <c r="C63" s="13" t="s">
        <v>1701</v>
      </c>
      <c r="D63" s="13" t="s">
        <v>1584</v>
      </c>
      <c r="E63" s="14" t="s">
        <v>1585</v>
      </c>
    </row>
    <row r="64" s="2" customFormat="1" ht="13.5" spans="1:5">
      <c r="A64" s="13">
        <v>60</v>
      </c>
      <c r="B64" s="14" t="s">
        <v>1702</v>
      </c>
      <c r="C64" s="13" t="s">
        <v>1703</v>
      </c>
      <c r="D64" s="13" t="s">
        <v>1584</v>
      </c>
      <c r="E64" s="14" t="s">
        <v>1585</v>
      </c>
    </row>
    <row r="65" s="2" customFormat="1" ht="13.5" spans="1:5">
      <c r="A65" s="13">
        <v>61</v>
      </c>
      <c r="B65" s="14" t="s">
        <v>1704</v>
      </c>
      <c r="C65" s="13" t="s">
        <v>1705</v>
      </c>
      <c r="D65" s="13" t="s">
        <v>1584</v>
      </c>
      <c r="E65" s="14" t="s">
        <v>1585</v>
      </c>
    </row>
    <row r="66" s="2" customFormat="1" ht="13.5" spans="1:5">
      <c r="A66" s="13">
        <v>62</v>
      </c>
      <c r="B66" s="14" t="s">
        <v>1706</v>
      </c>
      <c r="C66" s="13" t="s">
        <v>1707</v>
      </c>
      <c r="D66" s="13" t="s">
        <v>1584</v>
      </c>
      <c r="E66" s="14" t="s">
        <v>1585</v>
      </c>
    </row>
    <row r="67" s="2" customFormat="1" ht="13.5" spans="1:5">
      <c r="A67" s="13">
        <v>63</v>
      </c>
      <c r="B67" s="14" t="s">
        <v>1708</v>
      </c>
      <c r="C67" s="13" t="s">
        <v>1709</v>
      </c>
      <c r="D67" s="13" t="s">
        <v>1584</v>
      </c>
      <c r="E67" s="14" t="s">
        <v>1585</v>
      </c>
    </row>
    <row r="68" s="2" customFormat="1" ht="13.5" spans="1:5">
      <c r="A68" s="13">
        <v>64</v>
      </c>
      <c r="B68" s="14" t="s">
        <v>1710</v>
      </c>
      <c r="C68" s="13" t="s">
        <v>1711</v>
      </c>
      <c r="D68" s="13" t="s">
        <v>1584</v>
      </c>
      <c r="E68" s="14" t="s">
        <v>1585</v>
      </c>
    </row>
    <row r="69" s="2" customFormat="1" ht="13.5" spans="1:5">
      <c r="A69" s="13">
        <v>65</v>
      </c>
      <c r="B69" s="14" t="s">
        <v>1712</v>
      </c>
      <c r="C69" s="13" t="s">
        <v>1713</v>
      </c>
      <c r="D69" s="13" t="s">
        <v>1584</v>
      </c>
      <c r="E69" s="14" t="s">
        <v>1585</v>
      </c>
    </row>
    <row r="70" s="2" customFormat="1" ht="13.5" spans="1:5">
      <c r="A70" s="13">
        <v>66</v>
      </c>
      <c r="B70" s="14" t="s">
        <v>1714</v>
      </c>
      <c r="C70" s="13" t="s">
        <v>1715</v>
      </c>
      <c r="D70" s="13" t="s">
        <v>1584</v>
      </c>
      <c r="E70" s="14" t="s">
        <v>1585</v>
      </c>
    </row>
    <row r="71" s="2" customFormat="1" ht="13.5" spans="1:5">
      <c r="A71" s="13">
        <v>67</v>
      </c>
      <c r="B71" s="14" t="s">
        <v>1716</v>
      </c>
      <c r="C71" s="13" t="s">
        <v>1717</v>
      </c>
      <c r="D71" s="13" t="s">
        <v>1584</v>
      </c>
      <c r="E71" s="14" t="s">
        <v>1585</v>
      </c>
    </row>
    <row r="72" s="2" customFormat="1" ht="13.5" spans="1:5">
      <c r="A72" s="13">
        <v>68</v>
      </c>
      <c r="B72" s="14" t="s">
        <v>1718</v>
      </c>
      <c r="C72" s="13" t="s">
        <v>1719</v>
      </c>
      <c r="D72" s="13" t="s">
        <v>1584</v>
      </c>
      <c r="E72" s="14" t="s">
        <v>1585</v>
      </c>
    </row>
    <row r="73" s="2" customFormat="1" ht="13.5" spans="1:5">
      <c r="A73" s="13">
        <v>69</v>
      </c>
      <c r="B73" s="14" t="s">
        <v>1720</v>
      </c>
      <c r="C73" s="13" t="s">
        <v>1721</v>
      </c>
      <c r="D73" s="13" t="s">
        <v>1584</v>
      </c>
      <c r="E73" s="14" t="s">
        <v>1585</v>
      </c>
    </row>
    <row r="74" s="2" customFormat="1" ht="13.5" spans="1:5">
      <c r="A74" s="13">
        <v>70</v>
      </c>
      <c r="B74" s="14" t="s">
        <v>1722</v>
      </c>
      <c r="C74" s="13" t="s">
        <v>1723</v>
      </c>
      <c r="D74" s="13" t="s">
        <v>1584</v>
      </c>
      <c r="E74" s="14" t="s">
        <v>1585</v>
      </c>
    </row>
    <row r="75" s="2" customFormat="1" ht="13.5" spans="1:5">
      <c r="A75" s="13">
        <v>71</v>
      </c>
      <c r="B75" s="14" t="s">
        <v>1724</v>
      </c>
      <c r="C75" s="13" t="s">
        <v>1725</v>
      </c>
      <c r="D75" s="13" t="s">
        <v>1584</v>
      </c>
      <c r="E75" s="14" t="s">
        <v>1585</v>
      </c>
    </row>
    <row r="76" s="2" customFormat="1" ht="13.5" spans="1:5">
      <c r="A76" s="13">
        <v>72</v>
      </c>
      <c r="B76" s="14" t="s">
        <v>1726</v>
      </c>
      <c r="C76" s="13" t="s">
        <v>1727</v>
      </c>
      <c r="D76" s="13" t="s">
        <v>1584</v>
      </c>
      <c r="E76" s="14" t="s">
        <v>1585</v>
      </c>
    </row>
    <row r="77" s="2" customFormat="1" ht="13.5" spans="1:5">
      <c r="A77" s="13">
        <v>73</v>
      </c>
      <c r="B77" s="14" t="s">
        <v>1728</v>
      </c>
      <c r="C77" s="13" t="s">
        <v>1729</v>
      </c>
      <c r="D77" s="13" t="s">
        <v>1584</v>
      </c>
      <c r="E77" s="14" t="s">
        <v>1585</v>
      </c>
    </row>
    <row r="78" s="2" customFormat="1" ht="13.5" spans="1:5">
      <c r="A78" s="13">
        <v>74</v>
      </c>
      <c r="B78" s="14" t="s">
        <v>1730</v>
      </c>
      <c r="C78" s="13" t="s">
        <v>1731</v>
      </c>
      <c r="D78" s="13" t="s">
        <v>1584</v>
      </c>
      <c r="E78" s="14" t="s">
        <v>1585</v>
      </c>
    </row>
    <row r="79" s="2" customFormat="1" ht="13.5" spans="1:5">
      <c r="A79" s="13">
        <v>75</v>
      </c>
      <c r="B79" s="14" t="s">
        <v>1732</v>
      </c>
      <c r="C79" s="13" t="s">
        <v>1733</v>
      </c>
      <c r="D79" s="13" t="s">
        <v>1584</v>
      </c>
      <c r="E79" s="14" t="s">
        <v>1585</v>
      </c>
    </row>
    <row r="80" s="2" customFormat="1" ht="13.5" spans="1:5">
      <c r="A80" s="13">
        <v>76</v>
      </c>
      <c r="B80" s="14" t="s">
        <v>1734</v>
      </c>
      <c r="C80" s="13" t="s">
        <v>1735</v>
      </c>
      <c r="D80" s="13" t="s">
        <v>1584</v>
      </c>
      <c r="E80" s="14" t="s">
        <v>1585</v>
      </c>
    </row>
    <row r="81" s="2" customFormat="1" ht="13.5" spans="1:5">
      <c r="A81" s="13">
        <v>77</v>
      </c>
      <c r="B81" s="14" t="s">
        <v>1736</v>
      </c>
      <c r="C81" s="13" t="s">
        <v>1737</v>
      </c>
      <c r="D81" s="13" t="s">
        <v>1584</v>
      </c>
      <c r="E81" s="14" t="s">
        <v>1585</v>
      </c>
    </row>
    <row r="82" s="2" customFormat="1" ht="13.5" spans="1:5">
      <c r="A82" s="13">
        <v>78</v>
      </c>
      <c r="B82" s="14" t="s">
        <v>1738</v>
      </c>
      <c r="C82" s="13" t="s">
        <v>1739</v>
      </c>
      <c r="D82" s="13" t="s">
        <v>1584</v>
      </c>
      <c r="E82" s="14" t="s">
        <v>1585</v>
      </c>
    </row>
    <row r="83" s="2" customFormat="1" ht="13.5" spans="1:5">
      <c r="A83" s="13">
        <v>79</v>
      </c>
      <c r="B83" s="14" t="s">
        <v>1740</v>
      </c>
      <c r="C83" s="13" t="s">
        <v>1741</v>
      </c>
      <c r="D83" s="13" t="s">
        <v>1584</v>
      </c>
      <c r="E83" s="14" t="s">
        <v>1585</v>
      </c>
    </row>
    <row r="84" s="2" customFormat="1" ht="13.5" spans="1:5">
      <c r="A84" s="13">
        <v>80</v>
      </c>
      <c r="B84" s="14" t="s">
        <v>1742</v>
      </c>
      <c r="C84" s="13" t="s">
        <v>1743</v>
      </c>
      <c r="D84" s="13" t="s">
        <v>1584</v>
      </c>
      <c r="E84" s="14" t="s">
        <v>1585</v>
      </c>
    </row>
    <row r="85" s="2" customFormat="1" ht="13.5" spans="1:5">
      <c r="A85" s="13">
        <v>81</v>
      </c>
      <c r="B85" s="14" t="s">
        <v>1744</v>
      </c>
      <c r="C85" s="13" t="s">
        <v>1745</v>
      </c>
      <c r="D85" s="13" t="s">
        <v>1584</v>
      </c>
      <c r="E85" s="14" t="s">
        <v>1585</v>
      </c>
    </row>
    <row r="86" s="2" customFormat="1" ht="13.5" spans="1:5">
      <c r="A86" s="13">
        <v>82</v>
      </c>
      <c r="B86" s="14" t="s">
        <v>1746</v>
      </c>
      <c r="C86" s="13" t="s">
        <v>1747</v>
      </c>
      <c r="D86" s="13" t="s">
        <v>1584</v>
      </c>
      <c r="E86" s="14" t="s">
        <v>1585</v>
      </c>
    </row>
    <row r="87" s="2" customFormat="1" ht="13.5" spans="1:5">
      <c r="A87" s="13">
        <v>83</v>
      </c>
      <c r="B87" s="14" t="s">
        <v>1748</v>
      </c>
      <c r="C87" s="13" t="s">
        <v>1749</v>
      </c>
      <c r="D87" s="13" t="s">
        <v>1584</v>
      </c>
      <c r="E87" s="14" t="s">
        <v>1585</v>
      </c>
    </row>
    <row r="88" s="2" customFormat="1" ht="13.5" spans="1:5">
      <c r="A88" s="13">
        <v>84</v>
      </c>
      <c r="B88" s="14" t="s">
        <v>1750</v>
      </c>
      <c r="C88" s="13" t="s">
        <v>1751</v>
      </c>
      <c r="D88" s="13" t="s">
        <v>1584</v>
      </c>
      <c r="E88" s="14" t="s">
        <v>1585</v>
      </c>
    </row>
    <row r="89" s="2" customFormat="1" ht="13.5" spans="1:5">
      <c r="A89" s="13">
        <v>85</v>
      </c>
      <c r="B89" s="14" t="s">
        <v>1752</v>
      </c>
      <c r="C89" s="13" t="s">
        <v>1753</v>
      </c>
      <c r="D89" s="13" t="s">
        <v>1584</v>
      </c>
      <c r="E89" s="14" t="s">
        <v>1585</v>
      </c>
    </row>
    <row r="90" s="2" customFormat="1" ht="13.5" spans="1:5">
      <c r="A90" s="13">
        <v>86</v>
      </c>
      <c r="B90" s="14" t="s">
        <v>1754</v>
      </c>
      <c r="C90" s="13" t="s">
        <v>1755</v>
      </c>
      <c r="D90" s="13" t="s">
        <v>1584</v>
      </c>
      <c r="E90" s="14" t="s">
        <v>1585</v>
      </c>
    </row>
    <row r="91" s="2" customFormat="1" ht="13.5" spans="1:5">
      <c r="A91" s="13">
        <v>87</v>
      </c>
      <c r="B91" s="14" t="s">
        <v>1756</v>
      </c>
      <c r="C91" s="13" t="s">
        <v>1757</v>
      </c>
      <c r="D91" s="13" t="s">
        <v>1584</v>
      </c>
      <c r="E91" s="14" t="s">
        <v>1585</v>
      </c>
    </row>
    <row r="92" s="2" customFormat="1" ht="13.5" spans="1:5">
      <c r="A92" s="13">
        <v>88</v>
      </c>
      <c r="B92" s="14" t="s">
        <v>1758</v>
      </c>
      <c r="C92" s="13" t="s">
        <v>1759</v>
      </c>
      <c r="D92" s="13" t="s">
        <v>1584</v>
      </c>
      <c r="E92" s="14" t="s">
        <v>1585</v>
      </c>
    </row>
    <row r="93" s="2" customFormat="1" ht="13.5" spans="1:5">
      <c r="A93" s="13">
        <v>89</v>
      </c>
      <c r="B93" s="14" t="s">
        <v>1760</v>
      </c>
      <c r="C93" s="13" t="s">
        <v>1761</v>
      </c>
      <c r="D93" s="13" t="s">
        <v>1584</v>
      </c>
      <c r="E93" s="14" t="s">
        <v>1585</v>
      </c>
    </row>
    <row r="94" s="2" customFormat="1" ht="13.5" spans="1:5">
      <c r="A94" s="13">
        <v>90</v>
      </c>
      <c r="B94" s="14" t="s">
        <v>1762</v>
      </c>
      <c r="C94" s="13" t="s">
        <v>1763</v>
      </c>
      <c r="D94" s="13" t="s">
        <v>1584</v>
      </c>
      <c r="E94" s="14" t="s">
        <v>1585</v>
      </c>
    </row>
    <row r="95" s="2" customFormat="1" ht="13.5" spans="1:5">
      <c r="A95" s="13">
        <v>91</v>
      </c>
      <c r="B95" s="14" t="s">
        <v>1764</v>
      </c>
      <c r="C95" s="13" t="s">
        <v>1765</v>
      </c>
      <c r="D95" s="13" t="s">
        <v>1584</v>
      </c>
      <c r="E95" s="14" t="s">
        <v>1585</v>
      </c>
    </row>
    <row r="96" s="2" customFormat="1" ht="13.5" spans="1:5">
      <c r="A96" s="13">
        <v>92</v>
      </c>
      <c r="B96" s="14" t="s">
        <v>1766</v>
      </c>
      <c r="C96" s="13" t="s">
        <v>1767</v>
      </c>
      <c r="D96" s="13" t="s">
        <v>1584</v>
      </c>
      <c r="E96" s="14" t="s">
        <v>1585</v>
      </c>
    </row>
    <row r="97" s="2" customFormat="1" ht="13.5" spans="1:5">
      <c r="A97" s="13">
        <v>93</v>
      </c>
      <c r="B97" s="14" t="s">
        <v>1768</v>
      </c>
      <c r="C97" s="13" t="s">
        <v>1769</v>
      </c>
      <c r="D97" s="13" t="s">
        <v>1584</v>
      </c>
      <c r="E97" s="14" t="s">
        <v>1585</v>
      </c>
    </row>
    <row r="98" s="2" customFormat="1" ht="13.5" spans="1:5">
      <c r="A98" s="13">
        <v>94</v>
      </c>
      <c r="B98" s="14" t="s">
        <v>1770</v>
      </c>
      <c r="C98" s="13" t="s">
        <v>1771</v>
      </c>
      <c r="D98" s="13" t="s">
        <v>1584</v>
      </c>
      <c r="E98" s="14" t="s">
        <v>1585</v>
      </c>
    </row>
    <row r="99" s="2" customFormat="1" ht="13.5" spans="1:5">
      <c r="A99" s="13">
        <v>95</v>
      </c>
      <c r="B99" s="14" t="s">
        <v>1772</v>
      </c>
      <c r="C99" s="13" t="s">
        <v>1773</v>
      </c>
      <c r="D99" s="13" t="s">
        <v>1584</v>
      </c>
      <c r="E99" s="14" t="s">
        <v>1585</v>
      </c>
    </row>
    <row r="100" s="2" customFormat="1" ht="13.5" spans="1:5">
      <c r="A100" s="13">
        <v>96</v>
      </c>
      <c r="B100" s="14" t="s">
        <v>1774</v>
      </c>
      <c r="C100" s="13" t="s">
        <v>1775</v>
      </c>
      <c r="D100" s="13" t="s">
        <v>1584</v>
      </c>
      <c r="E100" s="14" t="s">
        <v>1585</v>
      </c>
    </row>
    <row r="101" s="2" customFormat="1" ht="13.5" spans="1:5">
      <c r="A101" s="13">
        <v>97</v>
      </c>
      <c r="B101" s="14" t="s">
        <v>1776</v>
      </c>
      <c r="C101" s="13" t="s">
        <v>1777</v>
      </c>
      <c r="D101" s="13" t="s">
        <v>1584</v>
      </c>
      <c r="E101" s="14" t="s">
        <v>1585</v>
      </c>
    </row>
    <row r="102" s="2" customFormat="1" ht="13.5" spans="1:5">
      <c r="A102" s="13">
        <v>98</v>
      </c>
      <c r="B102" s="14" t="s">
        <v>1778</v>
      </c>
      <c r="C102" s="13" t="s">
        <v>1779</v>
      </c>
      <c r="D102" s="13" t="s">
        <v>1584</v>
      </c>
      <c r="E102" s="14" t="s">
        <v>1585</v>
      </c>
    </row>
    <row r="103" s="2" customFormat="1" ht="13.5" spans="1:5">
      <c r="A103" s="13">
        <v>99</v>
      </c>
      <c r="B103" s="14" t="s">
        <v>1780</v>
      </c>
      <c r="C103" s="13" t="s">
        <v>1781</v>
      </c>
      <c r="D103" s="13" t="s">
        <v>1584</v>
      </c>
      <c r="E103" s="14" t="s">
        <v>1585</v>
      </c>
    </row>
    <row r="104" s="2" customFormat="1" ht="13.5" spans="1:5">
      <c r="A104" s="13">
        <v>100</v>
      </c>
      <c r="B104" s="14" t="s">
        <v>1782</v>
      </c>
      <c r="C104" s="13" t="s">
        <v>1783</v>
      </c>
      <c r="D104" s="13" t="s">
        <v>1584</v>
      </c>
      <c r="E104" s="14" t="s">
        <v>1585</v>
      </c>
    </row>
    <row r="105" s="2" customFormat="1" ht="13.5" spans="1:5">
      <c r="A105" s="13">
        <v>101</v>
      </c>
      <c r="B105" s="14" t="s">
        <v>1784</v>
      </c>
      <c r="C105" s="13" t="s">
        <v>1785</v>
      </c>
      <c r="D105" s="13" t="s">
        <v>1584</v>
      </c>
      <c r="E105" s="14" t="s">
        <v>1585</v>
      </c>
    </row>
    <row r="106" s="2" customFormat="1" ht="13.5" spans="1:5">
      <c r="A106" s="13">
        <v>102</v>
      </c>
      <c r="B106" s="14" t="s">
        <v>1786</v>
      </c>
      <c r="C106" s="13" t="s">
        <v>1787</v>
      </c>
      <c r="D106" s="13" t="s">
        <v>1584</v>
      </c>
      <c r="E106" s="14" t="s">
        <v>1585</v>
      </c>
    </row>
    <row r="107" s="2" customFormat="1" ht="13.5" spans="1:5">
      <c r="A107" s="13">
        <v>103</v>
      </c>
      <c r="B107" s="14" t="s">
        <v>1788</v>
      </c>
      <c r="C107" s="13" t="s">
        <v>1789</v>
      </c>
      <c r="D107" s="13" t="s">
        <v>1584</v>
      </c>
      <c r="E107" s="14" t="s">
        <v>1585</v>
      </c>
    </row>
    <row r="108" s="2" customFormat="1" ht="13.5" spans="1:5">
      <c r="A108" s="13">
        <v>104</v>
      </c>
      <c r="B108" s="14" t="s">
        <v>1790</v>
      </c>
      <c r="C108" s="13" t="s">
        <v>1791</v>
      </c>
      <c r="D108" s="13" t="s">
        <v>1584</v>
      </c>
      <c r="E108" s="14" t="s">
        <v>1585</v>
      </c>
    </row>
    <row r="109" s="2" customFormat="1" ht="13.5" spans="1:5">
      <c r="A109" s="13">
        <v>105</v>
      </c>
      <c r="B109" s="14" t="s">
        <v>1792</v>
      </c>
      <c r="C109" s="13" t="s">
        <v>1793</v>
      </c>
      <c r="D109" s="13" t="s">
        <v>1584</v>
      </c>
      <c r="E109" s="14" t="s">
        <v>1585</v>
      </c>
    </row>
    <row r="110" s="2" customFormat="1" ht="13.5" spans="1:5">
      <c r="A110" s="13">
        <v>106</v>
      </c>
      <c r="B110" s="14" t="s">
        <v>1794</v>
      </c>
      <c r="C110" s="13" t="s">
        <v>1795</v>
      </c>
      <c r="D110" s="13" t="s">
        <v>1584</v>
      </c>
      <c r="E110" s="14" t="s">
        <v>1585</v>
      </c>
    </row>
    <row r="111" s="2" customFormat="1" ht="13.5" spans="1:5">
      <c r="A111" s="13">
        <v>107</v>
      </c>
      <c r="B111" s="14" t="s">
        <v>1796</v>
      </c>
      <c r="C111" s="13" t="s">
        <v>1797</v>
      </c>
      <c r="D111" s="13" t="s">
        <v>1584</v>
      </c>
      <c r="E111" s="14" t="s">
        <v>1585</v>
      </c>
    </row>
    <row r="112" s="2" customFormat="1" ht="13.5" spans="1:5">
      <c r="A112" s="13">
        <v>108</v>
      </c>
      <c r="B112" s="14" t="s">
        <v>1798</v>
      </c>
      <c r="C112" s="13" t="s">
        <v>1799</v>
      </c>
      <c r="D112" s="13" t="s">
        <v>1584</v>
      </c>
      <c r="E112" s="14" t="s">
        <v>1585</v>
      </c>
    </row>
    <row r="113" s="2" customFormat="1" ht="13.5" spans="1:5">
      <c r="A113" s="13">
        <v>109</v>
      </c>
      <c r="B113" s="14" t="s">
        <v>1800</v>
      </c>
      <c r="C113" s="13" t="s">
        <v>1801</v>
      </c>
      <c r="D113" s="13" t="s">
        <v>1584</v>
      </c>
      <c r="E113" s="14" t="s">
        <v>1585</v>
      </c>
    </row>
    <row r="114" s="2" customFormat="1" ht="13.5" spans="1:5">
      <c r="A114" s="13">
        <v>110</v>
      </c>
      <c r="B114" s="14" t="s">
        <v>1802</v>
      </c>
      <c r="C114" s="13" t="s">
        <v>1803</v>
      </c>
      <c r="D114" s="13" t="s">
        <v>1584</v>
      </c>
      <c r="E114" s="14" t="s">
        <v>1585</v>
      </c>
    </row>
    <row r="115" s="2" customFormat="1" ht="13.5" spans="1:5">
      <c r="A115" s="13">
        <v>111</v>
      </c>
      <c r="B115" s="14" t="s">
        <v>1804</v>
      </c>
      <c r="C115" s="13" t="s">
        <v>1805</v>
      </c>
      <c r="D115" s="13" t="s">
        <v>1584</v>
      </c>
      <c r="E115" s="14" t="s">
        <v>1585</v>
      </c>
    </row>
    <row r="116" s="2" customFormat="1" ht="13.5" spans="1:5">
      <c r="A116" s="13">
        <v>112</v>
      </c>
      <c r="B116" s="14" t="s">
        <v>1806</v>
      </c>
      <c r="C116" s="13" t="s">
        <v>1807</v>
      </c>
      <c r="D116" s="13" t="s">
        <v>1584</v>
      </c>
      <c r="E116" s="14" t="s">
        <v>1585</v>
      </c>
    </row>
    <row r="117" s="2" customFormat="1" ht="13.5" spans="1:5">
      <c r="A117" s="13">
        <v>113</v>
      </c>
      <c r="B117" s="14" t="s">
        <v>1808</v>
      </c>
      <c r="C117" s="13" t="s">
        <v>1809</v>
      </c>
      <c r="D117" s="13" t="s">
        <v>1584</v>
      </c>
      <c r="E117" s="14" t="s">
        <v>1585</v>
      </c>
    </row>
    <row r="118" s="2" customFormat="1" ht="13.5" spans="1:5">
      <c r="A118" s="13">
        <v>114</v>
      </c>
      <c r="B118" s="14" t="s">
        <v>1810</v>
      </c>
      <c r="C118" s="13" t="s">
        <v>1811</v>
      </c>
      <c r="D118" s="13" t="s">
        <v>1584</v>
      </c>
      <c r="E118" s="14" t="s">
        <v>1585</v>
      </c>
    </row>
    <row r="119" s="2" customFormat="1" ht="13.5" spans="1:5">
      <c r="A119" s="13">
        <v>115</v>
      </c>
      <c r="B119" s="14" t="s">
        <v>1812</v>
      </c>
      <c r="C119" s="13" t="s">
        <v>1813</v>
      </c>
      <c r="D119" s="13" t="s">
        <v>1584</v>
      </c>
      <c r="E119" s="14" t="s">
        <v>1585</v>
      </c>
    </row>
    <row r="120" s="2" customFormat="1" ht="13.5" spans="1:5">
      <c r="A120" s="13">
        <v>116</v>
      </c>
      <c r="B120" s="14" t="s">
        <v>1814</v>
      </c>
      <c r="C120" s="13" t="s">
        <v>1815</v>
      </c>
      <c r="D120" s="13" t="s">
        <v>1584</v>
      </c>
      <c r="E120" s="14" t="s">
        <v>1585</v>
      </c>
    </row>
    <row r="121" s="2" customFormat="1" ht="13.5" spans="1:5">
      <c r="A121" s="13">
        <v>117</v>
      </c>
      <c r="B121" s="14" t="s">
        <v>1816</v>
      </c>
      <c r="C121" s="13" t="s">
        <v>1817</v>
      </c>
      <c r="D121" s="13" t="s">
        <v>1584</v>
      </c>
      <c r="E121" s="14" t="s">
        <v>1585</v>
      </c>
    </row>
    <row r="122" s="2" customFormat="1" ht="13.5" spans="1:5">
      <c r="A122" s="13">
        <v>118</v>
      </c>
      <c r="B122" s="14" t="s">
        <v>1818</v>
      </c>
      <c r="C122" s="13" t="s">
        <v>1819</v>
      </c>
      <c r="D122" s="13" t="s">
        <v>1584</v>
      </c>
      <c r="E122" s="14" t="s">
        <v>1585</v>
      </c>
    </row>
    <row r="123" s="2" customFormat="1" ht="13.5" spans="1:5">
      <c r="A123" s="13">
        <v>119</v>
      </c>
      <c r="B123" s="14" t="s">
        <v>1820</v>
      </c>
      <c r="C123" s="13" t="s">
        <v>1821</v>
      </c>
      <c r="D123" s="13" t="s">
        <v>1584</v>
      </c>
      <c r="E123" s="14" t="s">
        <v>1585</v>
      </c>
    </row>
    <row r="124" s="2" customFormat="1" ht="13.5" spans="1:5">
      <c r="A124" s="13">
        <v>120</v>
      </c>
      <c r="B124" s="14" t="s">
        <v>1822</v>
      </c>
      <c r="C124" s="13" t="s">
        <v>1823</v>
      </c>
      <c r="D124" s="13" t="s">
        <v>1584</v>
      </c>
      <c r="E124" s="14" t="s">
        <v>1585</v>
      </c>
    </row>
    <row r="125" s="2" customFormat="1" ht="13.5" spans="1:5">
      <c r="A125" s="13">
        <v>121</v>
      </c>
      <c r="B125" s="14" t="s">
        <v>1824</v>
      </c>
      <c r="C125" s="13" t="s">
        <v>1825</v>
      </c>
      <c r="D125" s="13" t="s">
        <v>1584</v>
      </c>
      <c r="E125" s="14" t="s">
        <v>1585</v>
      </c>
    </row>
    <row r="126" s="2" customFormat="1" ht="13.5" spans="1:5">
      <c r="A126" s="13">
        <v>122</v>
      </c>
      <c r="B126" s="14" t="s">
        <v>1826</v>
      </c>
      <c r="C126" s="13" t="s">
        <v>1827</v>
      </c>
      <c r="D126" s="13" t="s">
        <v>1584</v>
      </c>
      <c r="E126" s="14" t="s">
        <v>1585</v>
      </c>
    </row>
    <row r="127" s="2" customFormat="1" ht="13.5" spans="1:5">
      <c r="A127" s="13">
        <v>123</v>
      </c>
      <c r="B127" s="14" t="s">
        <v>1828</v>
      </c>
      <c r="C127" s="13" t="s">
        <v>1829</v>
      </c>
      <c r="D127" s="13" t="s">
        <v>1584</v>
      </c>
      <c r="E127" s="14" t="s">
        <v>1585</v>
      </c>
    </row>
    <row r="128" s="2" customFormat="1" ht="13.5" spans="1:5">
      <c r="A128" s="13">
        <v>124</v>
      </c>
      <c r="B128" s="14" t="s">
        <v>1830</v>
      </c>
      <c r="C128" s="13" t="s">
        <v>1831</v>
      </c>
      <c r="D128" s="13" t="s">
        <v>1584</v>
      </c>
      <c r="E128" s="14" t="s">
        <v>1585</v>
      </c>
    </row>
    <row r="129" s="2" customFormat="1" ht="13.5" spans="1:5">
      <c r="A129" s="13">
        <v>125</v>
      </c>
      <c r="B129" s="14" t="s">
        <v>1832</v>
      </c>
      <c r="C129" s="13" t="s">
        <v>1833</v>
      </c>
      <c r="D129" s="13" t="s">
        <v>1584</v>
      </c>
      <c r="E129" s="14" t="s">
        <v>1585</v>
      </c>
    </row>
    <row r="130" s="2" customFormat="1" ht="13.5" spans="1:5">
      <c r="A130" s="13">
        <v>126</v>
      </c>
      <c r="B130" s="14" t="s">
        <v>1834</v>
      </c>
      <c r="C130" s="13" t="s">
        <v>1835</v>
      </c>
      <c r="D130" s="13" t="s">
        <v>1584</v>
      </c>
      <c r="E130" s="14" t="s">
        <v>1585</v>
      </c>
    </row>
    <row r="131" s="2" customFormat="1" ht="13.5" spans="1:5">
      <c r="A131" s="13">
        <v>127</v>
      </c>
      <c r="B131" s="14" t="s">
        <v>1836</v>
      </c>
      <c r="C131" s="13" t="s">
        <v>1837</v>
      </c>
      <c r="D131" s="13" t="s">
        <v>1584</v>
      </c>
      <c r="E131" s="14" t="s">
        <v>1585</v>
      </c>
    </row>
    <row r="132" s="2" customFormat="1" ht="13.5" spans="1:5">
      <c r="A132" s="13">
        <v>128</v>
      </c>
      <c r="B132" s="14" t="s">
        <v>1838</v>
      </c>
      <c r="C132" s="13" t="s">
        <v>1839</v>
      </c>
      <c r="D132" s="13" t="s">
        <v>1584</v>
      </c>
      <c r="E132" s="14" t="s">
        <v>1585</v>
      </c>
    </row>
    <row r="133" s="2" customFormat="1" ht="13.5" spans="1:5">
      <c r="A133" s="13">
        <v>129</v>
      </c>
      <c r="B133" s="14" t="s">
        <v>1840</v>
      </c>
      <c r="C133" s="13" t="s">
        <v>1841</v>
      </c>
      <c r="D133" s="13" t="s">
        <v>1584</v>
      </c>
      <c r="E133" s="14" t="s">
        <v>1585</v>
      </c>
    </row>
    <row r="134" s="2" customFormat="1" ht="13.5" spans="1:5">
      <c r="A134" s="13">
        <v>130</v>
      </c>
      <c r="B134" s="14" t="s">
        <v>1842</v>
      </c>
      <c r="C134" s="13" t="s">
        <v>1843</v>
      </c>
      <c r="D134" s="13" t="s">
        <v>1584</v>
      </c>
      <c r="E134" s="14" t="s">
        <v>1585</v>
      </c>
    </row>
    <row r="135" s="2" customFormat="1" ht="13.5" spans="1:5">
      <c r="A135" s="13">
        <v>131</v>
      </c>
      <c r="B135" s="14" t="s">
        <v>1844</v>
      </c>
      <c r="C135" s="13" t="s">
        <v>1845</v>
      </c>
      <c r="D135" s="13" t="s">
        <v>1584</v>
      </c>
      <c r="E135" s="14" t="s">
        <v>1585</v>
      </c>
    </row>
    <row r="136" s="2" customFormat="1" ht="13.5" spans="1:5">
      <c r="A136" s="13">
        <v>132</v>
      </c>
      <c r="B136" s="14" t="s">
        <v>1846</v>
      </c>
      <c r="C136" s="13" t="s">
        <v>1847</v>
      </c>
      <c r="D136" s="13" t="s">
        <v>1584</v>
      </c>
      <c r="E136" s="14" t="s">
        <v>1585</v>
      </c>
    </row>
    <row r="137" s="2" customFormat="1" ht="13.5" spans="1:5">
      <c r="A137" s="13">
        <v>133</v>
      </c>
      <c r="B137" s="14" t="s">
        <v>1848</v>
      </c>
      <c r="C137" s="13" t="s">
        <v>1849</v>
      </c>
      <c r="D137" s="13" t="s">
        <v>1584</v>
      </c>
      <c r="E137" s="14" t="s">
        <v>1585</v>
      </c>
    </row>
    <row r="138" s="2" customFormat="1" ht="13.5" spans="1:5">
      <c r="A138" s="13">
        <v>134</v>
      </c>
      <c r="B138" s="14" t="s">
        <v>1850</v>
      </c>
      <c r="C138" s="13" t="s">
        <v>1851</v>
      </c>
      <c r="D138" s="13" t="s">
        <v>1584</v>
      </c>
      <c r="E138" s="14" t="s">
        <v>1585</v>
      </c>
    </row>
    <row r="139" s="2" customFormat="1" ht="13.5" spans="1:5">
      <c r="A139" s="13">
        <v>135</v>
      </c>
      <c r="B139" s="14" t="s">
        <v>1852</v>
      </c>
      <c r="C139" s="13" t="s">
        <v>1853</v>
      </c>
      <c r="D139" s="13" t="s">
        <v>1584</v>
      </c>
      <c r="E139" s="14" t="s">
        <v>1585</v>
      </c>
    </row>
    <row r="140" s="2" customFormat="1" ht="13.5" spans="1:5">
      <c r="A140" s="13">
        <v>136</v>
      </c>
      <c r="B140" s="14" t="s">
        <v>1854</v>
      </c>
      <c r="C140" s="13" t="s">
        <v>1855</v>
      </c>
      <c r="D140" s="13" t="s">
        <v>1584</v>
      </c>
      <c r="E140" s="14" t="s">
        <v>1585</v>
      </c>
    </row>
    <row r="141" s="2" customFormat="1" ht="13.5" spans="1:5">
      <c r="A141" s="13">
        <v>137</v>
      </c>
      <c r="B141" s="14" t="s">
        <v>1856</v>
      </c>
      <c r="C141" s="13" t="s">
        <v>1857</v>
      </c>
      <c r="D141" s="13" t="s">
        <v>1584</v>
      </c>
      <c r="E141" s="14" t="s">
        <v>1585</v>
      </c>
    </row>
    <row r="142" s="2" customFormat="1" ht="13.5" spans="1:5">
      <c r="A142" s="13">
        <v>138</v>
      </c>
      <c r="B142" s="14" t="s">
        <v>1858</v>
      </c>
      <c r="C142" s="13" t="s">
        <v>1859</v>
      </c>
      <c r="D142" s="13" t="s">
        <v>1584</v>
      </c>
      <c r="E142" s="14" t="s">
        <v>1585</v>
      </c>
    </row>
    <row r="143" s="2" customFormat="1" ht="13.5" spans="1:5">
      <c r="A143" s="13">
        <v>139</v>
      </c>
      <c r="B143" s="14" t="s">
        <v>1860</v>
      </c>
      <c r="C143" s="13" t="s">
        <v>1861</v>
      </c>
      <c r="D143" s="13" t="s">
        <v>1584</v>
      </c>
      <c r="E143" s="14" t="s">
        <v>1585</v>
      </c>
    </row>
    <row r="144" s="2" customFormat="1" ht="13.5" spans="1:5">
      <c r="A144" s="13">
        <v>140</v>
      </c>
      <c r="B144" s="14" t="s">
        <v>1862</v>
      </c>
      <c r="C144" s="13" t="s">
        <v>1863</v>
      </c>
      <c r="D144" s="13" t="s">
        <v>1584</v>
      </c>
      <c r="E144" s="14" t="s">
        <v>1585</v>
      </c>
    </row>
    <row r="145" s="2" customFormat="1" ht="13.5" spans="1:5">
      <c r="A145" s="13">
        <v>141</v>
      </c>
      <c r="B145" s="14" t="s">
        <v>1864</v>
      </c>
      <c r="C145" s="13" t="s">
        <v>1865</v>
      </c>
      <c r="D145" s="13" t="s">
        <v>1584</v>
      </c>
      <c r="E145" s="14" t="s">
        <v>1585</v>
      </c>
    </row>
    <row r="146" s="2" customFormat="1" ht="13.5" spans="1:5">
      <c r="A146" s="13">
        <v>142</v>
      </c>
      <c r="B146" s="14" t="s">
        <v>1866</v>
      </c>
      <c r="C146" s="13" t="s">
        <v>1867</v>
      </c>
      <c r="D146" s="13" t="s">
        <v>1584</v>
      </c>
      <c r="E146" s="14" t="s">
        <v>1585</v>
      </c>
    </row>
    <row r="147" s="2" customFormat="1" ht="13.5" spans="1:5">
      <c r="A147" s="13">
        <v>143</v>
      </c>
      <c r="B147" s="14" t="s">
        <v>1868</v>
      </c>
      <c r="C147" s="13" t="s">
        <v>1869</v>
      </c>
      <c r="D147" s="13" t="s">
        <v>1584</v>
      </c>
      <c r="E147" s="14" t="s">
        <v>1585</v>
      </c>
    </row>
    <row r="148" s="2" customFormat="1" ht="13.5" spans="1:5">
      <c r="A148" s="13">
        <v>144</v>
      </c>
      <c r="B148" s="14" t="s">
        <v>1870</v>
      </c>
      <c r="C148" s="13" t="s">
        <v>1871</v>
      </c>
      <c r="D148" s="13" t="s">
        <v>1584</v>
      </c>
      <c r="E148" s="14" t="s">
        <v>1585</v>
      </c>
    </row>
    <row r="149" s="2" customFormat="1" ht="13.5" spans="1:5">
      <c r="A149" s="13">
        <v>145</v>
      </c>
      <c r="B149" s="14" t="s">
        <v>1872</v>
      </c>
      <c r="C149" s="13" t="s">
        <v>1873</v>
      </c>
      <c r="D149" s="13" t="s">
        <v>1584</v>
      </c>
      <c r="E149" s="14" t="s">
        <v>1585</v>
      </c>
    </row>
    <row r="150" s="2" customFormat="1" ht="13.5" spans="1:5">
      <c r="A150" s="13">
        <v>146</v>
      </c>
      <c r="B150" s="14" t="s">
        <v>1874</v>
      </c>
      <c r="C150" s="13" t="s">
        <v>1875</v>
      </c>
      <c r="D150" s="13" t="s">
        <v>1584</v>
      </c>
      <c r="E150" s="14" t="s">
        <v>1585</v>
      </c>
    </row>
    <row r="151" s="2" customFormat="1" ht="13.5" spans="1:5">
      <c r="A151" s="13">
        <v>147</v>
      </c>
      <c r="B151" s="14" t="s">
        <v>1876</v>
      </c>
      <c r="C151" s="13" t="s">
        <v>1877</v>
      </c>
      <c r="D151" s="13" t="s">
        <v>1584</v>
      </c>
      <c r="E151" s="14" t="s">
        <v>1585</v>
      </c>
    </row>
    <row r="152" s="2" customFormat="1" ht="13.5" spans="1:5">
      <c r="A152" s="13">
        <v>148</v>
      </c>
      <c r="B152" s="14" t="s">
        <v>1878</v>
      </c>
      <c r="C152" s="13" t="s">
        <v>1879</v>
      </c>
      <c r="D152" s="13" t="s">
        <v>1584</v>
      </c>
      <c r="E152" s="14" t="s">
        <v>1585</v>
      </c>
    </row>
    <row r="153" s="2" customFormat="1" ht="13.5" spans="1:5">
      <c r="A153" s="13">
        <v>149</v>
      </c>
      <c r="B153" s="14" t="s">
        <v>1880</v>
      </c>
      <c r="C153" s="13" t="s">
        <v>1881</v>
      </c>
      <c r="D153" s="13" t="s">
        <v>1584</v>
      </c>
      <c r="E153" s="14" t="s">
        <v>1585</v>
      </c>
    </row>
    <row r="154" s="2" customFormat="1" ht="13.5" spans="1:5">
      <c r="A154" s="13">
        <v>150</v>
      </c>
      <c r="B154" s="14" t="s">
        <v>1882</v>
      </c>
      <c r="C154" s="13" t="s">
        <v>1883</v>
      </c>
      <c r="D154" s="13" t="s">
        <v>1584</v>
      </c>
      <c r="E154" s="14" t="s">
        <v>1585</v>
      </c>
    </row>
    <row r="155" s="2" customFormat="1" ht="13.5" spans="1:5">
      <c r="A155" s="13">
        <v>151</v>
      </c>
      <c r="B155" s="14" t="s">
        <v>1884</v>
      </c>
      <c r="C155" s="13" t="s">
        <v>1885</v>
      </c>
      <c r="D155" s="13" t="s">
        <v>1584</v>
      </c>
      <c r="E155" s="14" t="s">
        <v>1585</v>
      </c>
    </row>
    <row r="156" s="2" customFormat="1" ht="13.5" spans="1:5">
      <c r="A156" s="13">
        <v>152</v>
      </c>
      <c r="B156" s="14" t="s">
        <v>1886</v>
      </c>
      <c r="C156" s="13" t="s">
        <v>1887</v>
      </c>
      <c r="D156" s="13" t="s">
        <v>1584</v>
      </c>
      <c r="E156" s="14" t="s">
        <v>1585</v>
      </c>
    </row>
    <row r="157" s="2" customFormat="1" ht="13.5" spans="1:5">
      <c r="A157" s="13">
        <v>153</v>
      </c>
      <c r="B157" s="14" t="s">
        <v>1888</v>
      </c>
      <c r="C157" s="13" t="s">
        <v>1889</v>
      </c>
      <c r="D157" s="13" t="s">
        <v>1584</v>
      </c>
      <c r="E157" s="14" t="s">
        <v>1585</v>
      </c>
    </row>
    <row r="158" s="2" customFormat="1" ht="13.5" spans="1:5">
      <c r="A158" s="13">
        <v>154</v>
      </c>
      <c r="B158" s="14" t="s">
        <v>1890</v>
      </c>
      <c r="C158" s="13" t="s">
        <v>1891</v>
      </c>
      <c r="D158" s="13" t="s">
        <v>1584</v>
      </c>
      <c r="E158" s="14" t="s">
        <v>1585</v>
      </c>
    </row>
    <row r="159" s="2" customFormat="1" ht="13.5" spans="1:5">
      <c r="A159" s="13">
        <v>155</v>
      </c>
      <c r="B159" s="14" t="s">
        <v>1892</v>
      </c>
      <c r="C159" s="13" t="s">
        <v>1893</v>
      </c>
      <c r="D159" s="13" t="s">
        <v>1584</v>
      </c>
      <c r="E159" s="14" t="s">
        <v>1585</v>
      </c>
    </row>
    <row r="160" s="2" customFormat="1" ht="13.5" spans="1:5">
      <c r="A160" s="13">
        <v>156</v>
      </c>
      <c r="B160" s="14" t="s">
        <v>1894</v>
      </c>
      <c r="C160" s="13" t="s">
        <v>1895</v>
      </c>
      <c r="D160" s="13" t="s">
        <v>1584</v>
      </c>
      <c r="E160" s="14" t="s">
        <v>1585</v>
      </c>
    </row>
    <row r="161" s="2" customFormat="1" ht="13.5" spans="1:5">
      <c r="A161" s="13">
        <v>157</v>
      </c>
      <c r="B161" s="14" t="s">
        <v>1896</v>
      </c>
      <c r="C161" s="13" t="s">
        <v>1897</v>
      </c>
      <c r="D161" s="13" t="s">
        <v>1584</v>
      </c>
      <c r="E161" s="14" t="s">
        <v>1585</v>
      </c>
    </row>
    <row r="162" s="2" customFormat="1" ht="13.5" spans="1:5">
      <c r="A162" s="13">
        <v>158</v>
      </c>
      <c r="B162" s="14" t="s">
        <v>1898</v>
      </c>
      <c r="C162" s="13" t="s">
        <v>1899</v>
      </c>
      <c r="D162" s="13" t="s">
        <v>1584</v>
      </c>
      <c r="E162" s="14" t="s">
        <v>1585</v>
      </c>
    </row>
    <row r="163" s="2" customFormat="1" ht="13.5" spans="1:5">
      <c r="A163" s="13">
        <v>159</v>
      </c>
      <c r="B163" s="14" t="s">
        <v>1900</v>
      </c>
      <c r="C163" s="13" t="s">
        <v>1901</v>
      </c>
      <c r="D163" s="13" t="s">
        <v>1584</v>
      </c>
      <c r="E163" s="14" t="s">
        <v>1585</v>
      </c>
    </row>
    <row r="164" s="2" customFormat="1" ht="13.5" spans="1:5">
      <c r="A164" s="13">
        <v>160</v>
      </c>
      <c r="B164" s="14" t="s">
        <v>1902</v>
      </c>
      <c r="C164" s="13" t="s">
        <v>1903</v>
      </c>
      <c r="D164" s="13" t="s">
        <v>1584</v>
      </c>
      <c r="E164" s="14" t="s">
        <v>1585</v>
      </c>
    </row>
    <row r="165" s="2" customFormat="1" ht="13.5" spans="1:5">
      <c r="A165" s="13">
        <v>161</v>
      </c>
      <c r="B165" s="14" t="s">
        <v>1904</v>
      </c>
      <c r="C165" s="13" t="s">
        <v>1905</v>
      </c>
      <c r="D165" s="13" t="s">
        <v>1584</v>
      </c>
      <c r="E165" s="14" t="s">
        <v>1585</v>
      </c>
    </row>
    <row r="166" s="2" customFormat="1" ht="13.5" spans="1:5">
      <c r="A166" s="13">
        <v>162</v>
      </c>
      <c r="B166" s="14" t="s">
        <v>1906</v>
      </c>
      <c r="C166" s="13" t="s">
        <v>1907</v>
      </c>
      <c r="D166" s="13" t="s">
        <v>1584</v>
      </c>
      <c r="E166" s="14" t="s">
        <v>1585</v>
      </c>
    </row>
    <row r="167" s="2" customFormat="1" ht="13.5" spans="1:5">
      <c r="A167" s="13">
        <v>163</v>
      </c>
      <c r="B167" s="14" t="s">
        <v>1908</v>
      </c>
      <c r="C167" s="13" t="s">
        <v>1909</v>
      </c>
      <c r="D167" s="13" t="s">
        <v>1584</v>
      </c>
      <c r="E167" s="14" t="s">
        <v>1585</v>
      </c>
    </row>
    <row r="168" s="2" customFormat="1" ht="13.5" spans="1:5">
      <c r="A168" s="13">
        <v>164</v>
      </c>
      <c r="B168" s="14" t="s">
        <v>1910</v>
      </c>
      <c r="C168" s="13" t="s">
        <v>1911</v>
      </c>
      <c r="D168" s="13" t="s">
        <v>1584</v>
      </c>
      <c r="E168" s="14" t="s">
        <v>1585</v>
      </c>
    </row>
    <row r="169" s="2" customFormat="1" ht="13.5" spans="1:5">
      <c r="A169" s="13">
        <v>165</v>
      </c>
      <c r="B169" s="14" t="s">
        <v>1912</v>
      </c>
      <c r="C169" s="13" t="s">
        <v>1913</v>
      </c>
      <c r="D169" s="13" t="s">
        <v>1584</v>
      </c>
      <c r="E169" s="14" t="s">
        <v>1585</v>
      </c>
    </row>
    <row r="170" s="2" customFormat="1" ht="13.5" spans="1:5">
      <c r="A170" s="13">
        <v>166</v>
      </c>
      <c r="B170" s="14" t="s">
        <v>1914</v>
      </c>
      <c r="C170" s="13" t="s">
        <v>1915</v>
      </c>
      <c r="D170" s="13" t="s">
        <v>1584</v>
      </c>
      <c r="E170" s="14" t="s">
        <v>1585</v>
      </c>
    </row>
    <row r="171" s="2" customFormat="1" ht="13.5" spans="1:5">
      <c r="A171" s="13">
        <v>167</v>
      </c>
      <c r="B171" s="14" t="s">
        <v>1916</v>
      </c>
      <c r="C171" s="13" t="s">
        <v>1917</v>
      </c>
      <c r="D171" s="13" t="s">
        <v>1584</v>
      </c>
      <c r="E171" s="14" t="s">
        <v>1585</v>
      </c>
    </row>
    <row r="172" s="2" customFormat="1" ht="13.5" spans="1:5">
      <c r="A172" s="13">
        <v>168</v>
      </c>
      <c r="B172" s="14" t="s">
        <v>1918</v>
      </c>
      <c r="C172" s="13" t="s">
        <v>1919</v>
      </c>
      <c r="D172" s="13" t="s">
        <v>1584</v>
      </c>
      <c r="E172" s="14" t="s">
        <v>1585</v>
      </c>
    </row>
    <row r="173" s="2" customFormat="1" ht="13.5" spans="1:5">
      <c r="A173" s="13">
        <v>169</v>
      </c>
      <c r="B173" s="14" t="s">
        <v>1920</v>
      </c>
      <c r="C173" s="13" t="s">
        <v>1921</v>
      </c>
      <c r="D173" s="13" t="s">
        <v>1584</v>
      </c>
      <c r="E173" s="14" t="s">
        <v>1585</v>
      </c>
    </row>
    <row r="174" s="2" customFormat="1" ht="13.5" spans="1:5">
      <c r="A174" s="13">
        <v>170</v>
      </c>
      <c r="B174" s="14" t="s">
        <v>1922</v>
      </c>
      <c r="C174" s="13" t="s">
        <v>1923</v>
      </c>
      <c r="D174" s="13" t="s">
        <v>1584</v>
      </c>
      <c r="E174" s="14" t="s">
        <v>1585</v>
      </c>
    </row>
    <row r="175" s="2" customFormat="1" ht="13.5" spans="1:5">
      <c r="A175" s="13">
        <v>171</v>
      </c>
      <c r="B175" s="14" t="s">
        <v>1924</v>
      </c>
      <c r="C175" s="13" t="s">
        <v>1925</v>
      </c>
      <c r="D175" s="13" t="s">
        <v>1584</v>
      </c>
      <c r="E175" s="14" t="s">
        <v>1585</v>
      </c>
    </row>
    <row r="176" s="2" customFormat="1" ht="13.5" spans="1:5">
      <c r="A176" s="13">
        <v>172</v>
      </c>
      <c r="B176" s="14" t="s">
        <v>1926</v>
      </c>
      <c r="C176" s="13" t="s">
        <v>1927</v>
      </c>
      <c r="D176" s="13" t="s">
        <v>1584</v>
      </c>
      <c r="E176" s="14" t="s">
        <v>1585</v>
      </c>
    </row>
    <row r="177" s="2" customFormat="1" ht="13.5" spans="1:5">
      <c r="A177" s="13">
        <v>173</v>
      </c>
      <c r="B177" s="14" t="s">
        <v>1928</v>
      </c>
      <c r="C177" s="13" t="s">
        <v>1929</v>
      </c>
      <c r="D177" s="13" t="s">
        <v>1584</v>
      </c>
      <c r="E177" s="14" t="s">
        <v>1585</v>
      </c>
    </row>
    <row r="178" s="2" customFormat="1" ht="13.5" spans="1:5">
      <c r="A178" s="13">
        <v>174</v>
      </c>
      <c r="B178" s="14" t="s">
        <v>1930</v>
      </c>
      <c r="C178" s="13" t="s">
        <v>1931</v>
      </c>
      <c r="D178" s="13" t="s">
        <v>1584</v>
      </c>
      <c r="E178" s="14" t="s">
        <v>1585</v>
      </c>
    </row>
    <row r="179" s="2" customFormat="1" ht="13.5" spans="1:5">
      <c r="A179" s="13">
        <v>175</v>
      </c>
      <c r="B179" s="14" t="s">
        <v>1932</v>
      </c>
      <c r="C179" s="13" t="s">
        <v>1933</v>
      </c>
      <c r="D179" s="13" t="s">
        <v>1584</v>
      </c>
      <c r="E179" s="14" t="s">
        <v>1585</v>
      </c>
    </row>
    <row r="180" s="2" customFormat="1" ht="13.5" spans="1:5">
      <c r="A180" s="13">
        <v>176</v>
      </c>
      <c r="B180" s="14" t="s">
        <v>1934</v>
      </c>
      <c r="C180" s="13" t="s">
        <v>1935</v>
      </c>
      <c r="D180" s="13" t="s">
        <v>1584</v>
      </c>
      <c r="E180" s="14" t="s">
        <v>1585</v>
      </c>
    </row>
    <row r="181" s="2" customFormat="1" ht="13.5" spans="1:5">
      <c r="A181" s="13">
        <v>177</v>
      </c>
      <c r="B181" s="14" t="s">
        <v>1936</v>
      </c>
      <c r="C181" s="13" t="s">
        <v>1937</v>
      </c>
      <c r="D181" s="13" t="s">
        <v>1584</v>
      </c>
      <c r="E181" s="14" t="s">
        <v>1585</v>
      </c>
    </row>
    <row r="182" s="2" customFormat="1" ht="13.5" spans="1:5">
      <c r="A182" s="13">
        <v>178</v>
      </c>
      <c r="B182" s="14" t="s">
        <v>1938</v>
      </c>
      <c r="C182" s="13" t="s">
        <v>1939</v>
      </c>
      <c r="D182" s="13" t="s">
        <v>1584</v>
      </c>
      <c r="E182" s="14" t="s">
        <v>1585</v>
      </c>
    </row>
    <row r="183" s="2" customFormat="1" ht="13.5" spans="1:5">
      <c r="A183" s="13">
        <v>179</v>
      </c>
      <c r="B183" s="14" t="s">
        <v>1940</v>
      </c>
      <c r="C183" s="13" t="s">
        <v>1941</v>
      </c>
      <c r="D183" s="13" t="s">
        <v>1584</v>
      </c>
      <c r="E183" s="14" t="s">
        <v>1585</v>
      </c>
    </row>
    <row r="184" s="2" customFormat="1" ht="13.5" spans="1:5">
      <c r="A184" s="13">
        <v>180</v>
      </c>
      <c r="B184" s="14" t="s">
        <v>1942</v>
      </c>
      <c r="C184" s="13" t="s">
        <v>1943</v>
      </c>
      <c r="D184" s="13" t="s">
        <v>1584</v>
      </c>
      <c r="E184" s="14" t="s">
        <v>1585</v>
      </c>
    </row>
    <row r="185" s="2" customFormat="1" ht="13.5" spans="1:5">
      <c r="A185" s="13">
        <v>181</v>
      </c>
      <c r="B185" s="14" t="s">
        <v>1944</v>
      </c>
      <c r="C185" s="13" t="s">
        <v>1945</v>
      </c>
      <c r="D185" s="13" t="s">
        <v>1584</v>
      </c>
      <c r="E185" s="14" t="s">
        <v>1585</v>
      </c>
    </row>
    <row r="186" s="2" customFormat="1" ht="13.5" spans="1:5">
      <c r="A186" s="13">
        <v>182</v>
      </c>
      <c r="B186" s="14" t="s">
        <v>1946</v>
      </c>
      <c r="C186" s="13" t="s">
        <v>1947</v>
      </c>
      <c r="D186" s="13" t="s">
        <v>1584</v>
      </c>
      <c r="E186" s="14" t="s">
        <v>1585</v>
      </c>
    </row>
    <row r="187" s="2" customFormat="1" ht="13.5" spans="1:5">
      <c r="A187" s="13">
        <v>183</v>
      </c>
      <c r="B187" s="14" t="s">
        <v>1948</v>
      </c>
      <c r="C187" s="13" t="s">
        <v>1949</v>
      </c>
      <c r="D187" s="13" t="s">
        <v>1584</v>
      </c>
      <c r="E187" s="14" t="s">
        <v>1585</v>
      </c>
    </row>
    <row r="188" s="2" customFormat="1" ht="13.5" spans="1:5">
      <c r="A188" s="13">
        <v>184</v>
      </c>
      <c r="B188" s="14" t="s">
        <v>1950</v>
      </c>
      <c r="C188" s="13" t="s">
        <v>1951</v>
      </c>
      <c r="D188" s="13" t="s">
        <v>1584</v>
      </c>
      <c r="E188" s="14" t="s">
        <v>1585</v>
      </c>
    </row>
    <row r="189" s="2" customFormat="1" ht="13.5" spans="1:5">
      <c r="A189" s="13">
        <v>185</v>
      </c>
      <c r="B189" s="14" t="s">
        <v>1952</v>
      </c>
      <c r="C189" s="13" t="s">
        <v>1953</v>
      </c>
      <c r="D189" s="13" t="s">
        <v>1584</v>
      </c>
      <c r="E189" s="14" t="s">
        <v>1585</v>
      </c>
    </row>
    <row r="190" s="2" customFormat="1" ht="13.5" spans="1:5">
      <c r="A190" s="13">
        <v>186</v>
      </c>
      <c r="B190" s="14" t="s">
        <v>1954</v>
      </c>
      <c r="C190" s="13" t="s">
        <v>1955</v>
      </c>
      <c r="D190" s="13" t="s">
        <v>1584</v>
      </c>
      <c r="E190" s="14" t="s">
        <v>1585</v>
      </c>
    </row>
    <row r="191" s="2" customFormat="1" ht="13.5" spans="1:5">
      <c r="A191" s="13">
        <v>187</v>
      </c>
      <c r="B191" s="14" t="s">
        <v>1956</v>
      </c>
      <c r="C191" s="13" t="s">
        <v>1957</v>
      </c>
      <c r="D191" s="13" t="s">
        <v>1584</v>
      </c>
      <c r="E191" s="14" t="s">
        <v>1585</v>
      </c>
    </row>
    <row r="192" s="2" customFormat="1" ht="13.5" spans="1:5">
      <c r="A192" s="13">
        <v>188</v>
      </c>
      <c r="B192" s="14" t="s">
        <v>1958</v>
      </c>
      <c r="C192" s="13" t="s">
        <v>1959</v>
      </c>
      <c r="D192" s="13" t="s">
        <v>1584</v>
      </c>
      <c r="E192" s="14" t="s">
        <v>1585</v>
      </c>
    </row>
    <row r="193" s="2" customFormat="1" ht="13.5" spans="1:5">
      <c r="A193" s="13">
        <v>189</v>
      </c>
      <c r="B193" s="14" t="s">
        <v>1960</v>
      </c>
      <c r="C193" s="13" t="s">
        <v>1961</v>
      </c>
      <c r="D193" s="13" t="s">
        <v>1584</v>
      </c>
      <c r="E193" s="14" t="s">
        <v>1585</v>
      </c>
    </row>
    <row r="194" s="2" customFormat="1" ht="13.5" spans="1:5">
      <c r="A194" s="13">
        <v>190</v>
      </c>
      <c r="B194" s="14" t="s">
        <v>1962</v>
      </c>
      <c r="C194" s="13" t="s">
        <v>1963</v>
      </c>
      <c r="D194" s="13" t="s">
        <v>1584</v>
      </c>
      <c r="E194" s="14" t="s">
        <v>1585</v>
      </c>
    </row>
    <row r="195" s="2" customFormat="1" ht="13.5" spans="1:5">
      <c r="A195" s="13">
        <v>191</v>
      </c>
      <c r="B195" s="14" t="s">
        <v>1964</v>
      </c>
      <c r="C195" s="13" t="s">
        <v>1965</v>
      </c>
      <c r="D195" s="13" t="s">
        <v>1584</v>
      </c>
      <c r="E195" s="14" t="s">
        <v>1585</v>
      </c>
    </row>
    <row r="196" s="2" customFormat="1" ht="13.5" spans="1:5">
      <c r="A196" s="13">
        <v>192</v>
      </c>
      <c r="B196" s="14" t="s">
        <v>1966</v>
      </c>
      <c r="C196" s="13" t="s">
        <v>1967</v>
      </c>
      <c r="D196" s="13" t="s">
        <v>1584</v>
      </c>
      <c r="E196" s="14" t="s">
        <v>1585</v>
      </c>
    </row>
    <row r="197" s="2" customFormat="1" ht="13.5" spans="1:5">
      <c r="A197" s="13">
        <v>193</v>
      </c>
      <c r="B197" s="14" t="s">
        <v>1968</v>
      </c>
      <c r="C197" s="13" t="s">
        <v>1969</v>
      </c>
      <c r="D197" s="13" t="s">
        <v>1584</v>
      </c>
      <c r="E197" s="14" t="s">
        <v>1585</v>
      </c>
    </row>
    <row r="198" s="2" customFormat="1" ht="13.5" spans="1:5">
      <c r="A198" s="13">
        <v>194</v>
      </c>
      <c r="B198" s="14" t="s">
        <v>1970</v>
      </c>
      <c r="C198" s="13" t="s">
        <v>1971</v>
      </c>
      <c r="D198" s="13" t="s">
        <v>1584</v>
      </c>
      <c r="E198" s="14" t="s">
        <v>1585</v>
      </c>
    </row>
    <row r="199" s="2" customFormat="1" ht="13.5" spans="1:5">
      <c r="A199" s="13">
        <v>195</v>
      </c>
      <c r="B199" s="14" t="s">
        <v>1972</v>
      </c>
      <c r="C199" s="13" t="s">
        <v>1973</v>
      </c>
      <c r="D199" s="13" t="s">
        <v>1584</v>
      </c>
      <c r="E199" s="14" t="s">
        <v>1585</v>
      </c>
    </row>
    <row r="200" s="2" customFormat="1" ht="13.5" spans="1:5">
      <c r="A200" s="13">
        <v>196</v>
      </c>
      <c r="B200" s="14" t="s">
        <v>1974</v>
      </c>
      <c r="C200" s="13" t="s">
        <v>1975</v>
      </c>
      <c r="D200" s="13" t="s">
        <v>1584</v>
      </c>
      <c r="E200" s="14" t="s">
        <v>1585</v>
      </c>
    </row>
    <row r="201" s="2" customFormat="1" ht="13.5" spans="1:5">
      <c r="A201" s="13">
        <v>197</v>
      </c>
      <c r="B201" s="14" t="s">
        <v>1976</v>
      </c>
      <c r="C201" s="13" t="s">
        <v>1977</v>
      </c>
      <c r="D201" s="13" t="s">
        <v>1584</v>
      </c>
      <c r="E201" s="14" t="s">
        <v>1585</v>
      </c>
    </row>
    <row r="202" s="2" customFormat="1" ht="13.5" spans="1:5">
      <c r="A202" s="13">
        <v>198</v>
      </c>
      <c r="B202" s="14" t="s">
        <v>1978</v>
      </c>
      <c r="C202" s="13" t="s">
        <v>1979</v>
      </c>
      <c r="D202" s="13" t="s">
        <v>1584</v>
      </c>
      <c r="E202" s="14" t="s">
        <v>1585</v>
      </c>
    </row>
    <row r="203" s="2" customFormat="1" ht="13.5" spans="1:5">
      <c r="A203" s="13">
        <v>199</v>
      </c>
      <c r="B203" s="14" t="s">
        <v>1980</v>
      </c>
      <c r="C203" s="13" t="s">
        <v>1981</v>
      </c>
      <c r="D203" s="13" t="s">
        <v>1584</v>
      </c>
      <c r="E203" s="14" t="s">
        <v>1585</v>
      </c>
    </row>
    <row r="204" s="2" customFormat="1" ht="13.5" spans="1:5">
      <c r="A204" s="13">
        <v>200</v>
      </c>
      <c r="B204" s="14" t="s">
        <v>1982</v>
      </c>
      <c r="C204" s="13" t="s">
        <v>1983</v>
      </c>
      <c r="D204" s="13" t="s">
        <v>1584</v>
      </c>
      <c r="E204" s="14" t="s">
        <v>1585</v>
      </c>
    </row>
    <row r="205" s="2" customFormat="1" ht="13.5" spans="1:5">
      <c r="A205" s="13">
        <v>201</v>
      </c>
      <c r="B205" s="14" t="s">
        <v>1984</v>
      </c>
      <c r="C205" s="13" t="s">
        <v>1985</v>
      </c>
      <c r="D205" s="13" t="s">
        <v>1584</v>
      </c>
      <c r="E205" s="14" t="s">
        <v>1585</v>
      </c>
    </row>
    <row r="206" s="2" customFormat="1" ht="13.5" spans="1:5">
      <c r="A206" s="13">
        <v>202</v>
      </c>
      <c r="B206" s="14" t="s">
        <v>1986</v>
      </c>
      <c r="C206" s="13" t="s">
        <v>1987</v>
      </c>
      <c r="D206" s="13" t="s">
        <v>1584</v>
      </c>
      <c r="E206" s="14" t="s">
        <v>1585</v>
      </c>
    </row>
    <row r="207" s="2" customFormat="1" ht="13.5" spans="1:5">
      <c r="A207" s="13">
        <v>203</v>
      </c>
      <c r="B207" s="14" t="s">
        <v>1988</v>
      </c>
      <c r="C207" s="13" t="s">
        <v>1989</v>
      </c>
      <c r="D207" s="13" t="s">
        <v>1584</v>
      </c>
      <c r="E207" s="14" t="s">
        <v>1585</v>
      </c>
    </row>
    <row r="208" s="2" customFormat="1" ht="13.5" spans="1:5">
      <c r="A208" s="13">
        <v>204</v>
      </c>
      <c r="B208" s="14" t="s">
        <v>1990</v>
      </c>
      <c r="C208" s="13" t="s">
        <v>1991</v>
      </c>
      <c r="D208" s="13" t="s">
        <v>1584</v>
      </c>
      <c r="E208" s="14" t="s">
        <v>1585</v>
      </c>
    </row>
    <row r="209" s="2" customFormat="1" ht="13.5" spans="1:5">
      <c r="A209" s="13">
        <v>205</v>
      </c>
      <c r="B209" s="14" t="s">
        <v>1992</v>
      </c>
      <c r="C209" s="13" t="s">
        <v>1993</v>
      </c>
      <c r="D209" s="13" t="s">
        <v>1584</v>
      </c>
      <c r="E209" s="14" t="s">
        <v>1585</v>
      </c>
    </row>
    <row r="210" s="2" customFormat="1" ht="13.5" spans="1:5">
      <c r="A210" s="13">
        <v>206</v>
      </c>
      <c r="B210" s="14" t="s">
        <v>1994</v>
      </c>
      <c r="C210" s="13" t="s">
        <v>1995</v>
      </c>
      <c r="D210" s="13" t="s">
        <v>1584</v>
      </c>
      <c r="E210" s="14" t="s">
        <v>1585</v>
      </c>
    </row>
    <row r="211" s="2" customFormat="1" ht="13.5" spans="1:5">
      <c r="A211" s="13">
        <v>207</v>
      </c>
      <c r="B211" s="14" t="s">
        <v>1996</v>
      </c>
      <c r="C211" s="13" t="s">
        <v>1997</v>
      </c>
      <c r="D211" s="13" t="s">
        <v>1584</v>
      </c>
      <c r="E211" s="14" t="s">
        <v>1585</v>
      </c>
    </row>
    <row r="212" s="2" customFormat="1" ht="13.5" spans="1:5">
      <c r="A212" s="13">
        <v>208</v>
      </c>
      <c r="B212" s="14" t="s">
        <v>1998</v>
      </c>
      <c r="C212" s="13" t="s">
        <v>1999</v>
      </c>
      <c r="D212" s="13" t="s">
        <v>1584</v>
      </c>
      <c r="E212" s="14" t="s">
        <v>1585</v>
      </c>
    </row>
    <row r="213" s="2" customFormat="1" ht="13.5" spans="1:5">
      <c r="A213" s="13">
        <v>209</v>
      </c>
      <c r="B213" s="14" t="s">
        <v>2000</v>
      </c>
      <c r="C213" s="13" t="s">
        <v>2001</v>
      </c>
      <c r="D213" s="13" t="s">
        <v>1584</v>
      </c>
      <c r="E213" s="14" t="s">
        <v>1585</v>
      </c>
    </row>
    <row r="214" s="2" customFormat="1" ht="13.5" spans="1:5">
      <c r="A214" s="13">
        <v>210</v>
      </c>
      <c r="B214" s="14" t="s">
        <v>2002</v>
      </c>
      <c r="C214" s="13" t="s">
        <v>2003</v>
      </c>
      <c r="D214" s="13" t="s">
        <v>1584</v>
      </c>
      <c r="E214" s="14" t="s">
        <v>1585</v>
      </c>
    </row>
    <row r="215" s="2" customFormat="1" ht="13.5" spans="1:5">
      <c r="A215" s="13">
        <v>211</v>
      </c>
      <c r="B215" s="14" t="s">
        <v>2004</v>
      </c>
      <c r="C215" s="13" t="s">
        <v>2005</v>
      </c>
      <c r="D215" s="13" t="s">
        <v>1584</v>
      </c>
      <c r="E215" s="14" t="s">
        <v>1585</v>
      </c>
    </row>
    <row r="216" s="2" customFormat="1" ht="13.5" spans="1:5">
      <c r="A216" s="13">
        <v>212</v>
      </c>
      <c r="B216" s="14" t="s">
        <v>2006</v>
      </c>
      <c r="C216" s="13" t="s">
        <v>2007</v>
      </c>
      <c r="D216" s="13" t="s">
        <v>1584</v>
      </c>
      <c r="E216" s="14" t="s">
        <v>1585</v>
      </c>
    </row>
    <row r="217" s="2" customFormat="1" ht="13.5" spans="1:5">
      <c r="A217" s="13">
        <v>213</v>
      </c>
      <c r="B217" s="14" t="s">
        <v>2008</v>
      </c>
      <c r="C217" s="13" t="s">
        <v>2009</v>
      </c>
      <c r="D217" s="13" t="s">
        <v>1584</v>
      </c>
      <c r="E217" s="14" t="s">
        <v>1585</v>
      </c>
    </row>
    <row r="218" s="2" customFormat="1" ht="13.5" spans="1:5">
      <c r="A218" s="13">
        <v>214</v>
      </c>
      <c r="B218" s="14" t="s">
        <v>2010</v>
      </c>
      <c r="C218" s="13">
        <v>110026</v>
      </c>
      <c r="D218" s="13" t="s">
        <v>1584</v>
      </c>
      <c r="E218" s="14" t="s">
        <v>1585</v>
      </c>
    </row>
    <row r="219" s="2" customFormat="1" ht="13.5" spans="1:5">
      <c r="A219" s="13">
        <v>215</v>
      </c>
      <c r="B219" s="14" t="s">
        <v>2011</v>
      </c>
      <c r="C219" s="13" t="s">
        <v>2012</v>
      </c>
      <c r="D219" s="13" t="s">
        <v>1584</v>
      </c>
      <c r="E219" s="14" t="s">
        <v>1585</v>
      </c>
    </row>
    <row r="220" s="2" customFormat="1" ht="13.5" spans="1:5">
      <c r="A220" s="13">
        <v>216</v>
      </c>
      <c r="B220" s="14" t="s">
        <v>2013</v>
      </c>
      <c r="C220" s="13" t="s">
        <v>2014</v>
      </c>
      <c r="D220" s="13" t="s">
        <v>1584</v>
      </c>
      <c r="E220" s="14" t="s">
        <v>1585</v>
      </c>
    </row>
    <row r="221" s="2" customFormat="1" ht="13.5" spans="1:5">
      <c r="A221" s="13">
        <v>217</v>
      </c>
      <c r="B221" s="14" t="s">
        <v>2015</v>
      </c>
      <c r="C221" s="13" t="s">
        <v>2016</v>
      </c>
      <c r="D221" s="13" t="s">
        <v>1584</v>
      </c>
      <c r="E221" s="14" t="s">
        <v>1585</v>
      </c>
    </row>
    <row r="222" s="2" customFormat="1" ht="13.5" spans="1:5">
      <c r="A222" s="13">
        <v>218</v>
      </c>
      <c r="B222" s="14" t="s">
        <v>2017</v>
      </c>
      <c r="C222" s="13" t="s">
        <v>2018</v>
      </c>
      <c r="D222" s="13" t="s">
        <v>1584</v>
      </c>
      <c r="E222" s="14" t="s">
        <v>1585</v>
      </c>
    </row>
    <row r="223" s="2" customFormat="1" ht="13.5" spans="1:5">
      <c r="A223" s="13">
        <v>219</v>
      </c>
      <c r="B223" s="14" t="s">
        <v>2019</v>
      </c>
      <c r="C223" s="13" t="s">
        <v>2020</v>
      </c>
      <c r="D223" s="13" t="s">
        <v>1584</v>
      </c>
      <c r="E223" s="14" t="s">
        <v>1585</v>
      </c>
    </row>
    <row r="224" s="2" customFormat="1" ht="13.5" spans="1:5">
      <c r="A224" s="13">
        <v>220</v>
      </c>
      <c r="B224" s="14" t="s">
        <v>2021</v>
      </c>
      <c r="C224" s="13" t="s">
        <v>2022</v>
      </c>
      <c r="D224" s="13" t="s">
        <v>1584</v>
      </c>
      <c r="E224" s="14" t="s">
        <v>1585</v>
      </c>
    </row>
    <row r="225" s="2" customFormat="1" ht="13.5" spans="1:5">
      <c r="A225" s="13">
        <v>221</v>
      </c>
      <c r="B225" s="14" t="s">
        <v>2023</v>
      </c>
      <c r="C225" s="13" t="s">
        <v>2024</v>
      </c>
      <c r="D225" s="13" t="s">
        <v>1584</v>
      </c>
      <c r="E225" s="14" t="s">
        <v>1585</v>
      </c>
    </row>
    <row r="226" s="2" customFormat="1" ht="13.5" spans="1:5">
      <c r="A226" s="13">
        <v>222</v>
      </c>
      <c r="B226" s="14" t="s">
        <v>2025</v>
      </c>
      <c r="C226" s="13" t="s">
        <v>2026</v>
      </c>
      <c r="D226" s="13" t="s">
        <v>1584</v>
      </c>
      <c r="E226" s="14" t="s">
        <v>1585</v>
      </c>
    </row>
    <row r="227" s="2" customFormat="1" ht="13.5" spans="1:5">
      <c r="A227" s="13">
        <v>223</v>
      </c>
      <c r="B227" s="14" t="s">
        <v>2027</v>
      </c>
      <c r="C227" s="13" t="s">
        <v>2028</v>
      </c>
      <c r="D227" s="13" t="s">
        <v>1584</v>
      </c>
      <c r="E227" s="14" t="s">
        <v>1585</v>
      </c>
    </row>
    <row r="228" s="2" customFormat="1" ht="13.5" spans="1:5">
      <c r="A228" s="13">
        <v>224</v>
      </c>
      <c r="B228" s="14" t="s">
        <v>2029</v>
      </c>
      <c r="C228" s="13" t="s">
        <v>2030</v>
      </c>
      <c r="D228" s="13" t="s">
        <v>1584</v>
      </c>
      <c r="E228" s="14" t="s">
        <v>1585</v>
      </c>
    </row>
    <row r="229" s="2" customFormat="1" ht="13.5" spans="1:5">
      <c r="A229" s="13">
        <v>225</v>
      </c>
      <c r="B229" s="14" t="s">
        <v>2031</v>
      </c>
      <c r="C229" s="13" t="s">
        <v>2032</v>
      </c>
      <c r="D229" s="13" t="s">
        <v>1584</v>
      </c>
      <c r="E229" s="14" t="s">
        <v>1585</v>
      </c>
    </row>
    <row r="230" s="2" customFormat="1" ht="13.5" spans="1:5">
      <c r="A230" s="13">
        <v>226</v>
      </c>
      <c r="B230" s="14" t="s">
        <v>2033</v>
      </c>
      <c r="C230" s="13" t="s">
        <v>2034</v>
      </c>
      <c r="D230" s="13" t="s">
        <v>1584</v>
      </c>
      <c r="E230" s="14" t="s">
        <v>1585</v>
      </c>
    </row>
    <row r="231" s="2" customFormat="1" ht="13.5" spans="1:5">
      <c r="A231" s="13">
        <v>227</v>
      </c>
      <c r="B231" s="14" t="s">
        <v>2035</v>
      </c>
      <c r="C231" s="13" t="s">
        <v>2036</v>
      </c>
      <c r="D231" s="13" t="s">
        <v>1584</v>
      </c>
      <c r="E231" s="14" t="s">
        <v>1585</v>
      </c>
    </row>
    <row r="232" s="2" customFormat="1" ht="13.5" spans="1:5">
      <c r="A232" s="13">
        <v>228</v>
      </c>
      <c r="B232" s="14" t="s">
        <v>2037</v>
      </c>
      <c r="C232" s="13" t="s">
        <v>2038</v>
      </c>
      <c r="D232" s="13" t="s">
        <v>1584</v>
      </c>
      <c r="E232" s="14" t="s">
        <v>1585</v>
      </c>
    </row>
    <row r="233" s="2" customFormat="1" ht="13.5" spans="1:5">
      <c r="A233" s="13">
        <v>229</v>
      </c>
      <c r="B233" s="14" t="s">
        <v>2039</v>
      </c>
      <c r="C233" s="13" t="s">
        <v>2040</v>
      </c>
      <c r="D233" s="13" t="s">
        <v>1584</v>
      </c>
      <c r="E233" s="14" t="s">
        <v>1585</v>
      </c>
    </row>
    <row r="234" s="2" customFormat="1" ht="13.5" spans="1:5">
      <c r="A234" s="13">
        <v>230</v>
      </c>
      <c r="B234" s="14" t="s">
        <v>2041</v>
      </c>
      <c r="C234" s="13" t="s">
        <v>2042</v>
      </c>
      <c r="D234" s="13" t="s">
        <v>1584</v>
      </c>
      <c r="E234" s="14" t="s">
        <v>1585</v>
      </c>
    </row>
    <row r="235" s="2" customFormat="1" ht="13.5" spans="1:5">
      <c r="A235" s="13">
        <v>231</v>
      </c>
      <c r="B235" s="14" t="s">
        <v>2043</v>
      </c>
      <c r="C235" s="13" t="s">
        <v>2044</v>
      </c>
      <c r="D235" s="13" t="s">
        <v>1584</v>
      </c>
      <c r="E235" s="14" t="s">
        <v>1585</v>
      </c>
    </row>
    <row r="236" s="2" customFormat="1" ht="13.5" spans="1:5">
      <c r="A236" s="13">
        <v>232</v>
      </c>
      <c r="B236" s="14" t="s">
        <v>2045</v>
      </c>
      <c r="C236" s="13" t="s">
        <v>2046</v>
      </c>
      <c r="D236" s="13" t="s">
        <v>1584</v>
      </c>
      <c r="E236" s="14" t="s">
        <v>1585</v>
      </c>
    </row>
    <row r="237" s="2" customFormat="1" ht="13.5" spans="1:5">
      <c r="A237" s="13">
        <v>233</v>
      </c>
      <c r="B237" s="14" t="s">
        <v>2047</v>
      </c>
      <c r="C237" s="13" t="s">
        <v>2048</v>
      </c>
      <c r="D237" s="13" t="s">
        <v>1584</v>
      </c>
      <c r="E237" s="14" t="s">
        <v>1585</v>
      </c>
    </row>
    <row r="238" s="2" customFormat="1" ht="13.5" spans="1:5">
      <c r="A238" s="13">
        <v>234</v>
      </c>
      <c r="B238" s="14" t="s">
        <v>2049</v>
      </c>
      <c r="C238" s="13" t="s">
        <v>2050</v>
      </c>
      <c r="D238" s="13" t="s">
        <v>1584</v>
      </c>
      <c r="E238" s="14" t="s">
        <v>1585</v>
      </c>
    </row>
    <row r="239" s="2" customFormat="1" ht="13.5" spans="1:5">
      <c r="A239" s="13">
        <v>235</v>
      </c>
      <c r="B239" s="14" t="s">
        <v>2051</v>
      </c>
      <c r="C239" s="13" t="s">
        <v>2052</v>
      </c>
      <c r="D239" s="13" t="s">
        <v>1584</v>
      </c>
      <c r="E239" s="14" t="s">
        <v>1585</v>
      </c>
    </row>
    <row r="240" s="2" customFormat="1" ht="13.5" spans="1:5">
      <c r="A240" s="13">
        <v>236</v>
      </c>
      <c r="B240" s="14" t="s">
        <v>2053</v>
      </c>
      <c r="C240" s="13" t="s">
        <v>2054</v>
      </c>
      <c r="D240" s="13" t="s">
        <v>1584</v>
      </c>
      <c r="E240" s="14" t="s">
        <v>1585</v>
      </c>
    </row>
    <row r="241" s="2" customFormat="1" ht="13.5" spans="1:5">
      <c r="A241" s="13">
        <v>237</v>
      </c>
      <c r="B241" s="14" t="s">
        <v>2055</v>
      </c>
      <c r="C241" s="13" t="s">
        <v>2056</v>
      </c>
      <c r="D241" s="13" t="s">
        <v>1584</v>
      </c>
      <c r="E241" s="14" t="s">
        <v>1585</v>
      </c>
    </row>
    <row r="242" s="2" customFormat="1" ht="13.5" spans="1:5">
      <c r="A242" s="13">
        <v>238</v>
      </c>
      <c r="B242" s="14" t="s">
        <v>2057</v>
      </c>
      <c r="C242" s="13" t="s">
        <v>2058</v>
      </c>
      <c r="D242" s="13" t="s">
        <v>1584</v>
      </c>
      <c r="E242" s="14" t="s">
        <v>1585</v>
      </c>
    </row>
    <row r="243" s="2" customFormat="1" ht="13.5" spans="1:5">
      <c r="A243" s="13">
        <v>239</v>
      </c>
      <c r="B243" s="14" t="s">
        <v>2059</v>
      </c>
      <c r="C243" s="13" t="s">
        <v>2060</v>
      </c>
      <c r="D243" s="13" t="s">
        <v>1584</v>
      </c>
      <c r="E243" s="14" t="s">
        <v>1585</v>
      </c>
    </row>
    <row r="244" s="2" customFormat="1" ht="13.5" spans="1:5">
      <c r="A244" s="13">
        <v>240</v>
      </c>
      <c r="B244" s="14" t="s">
        <v>2061</v>
      </c>
      <c r="C244" s="13" t="s">
        <v>2062</v>
      </c>
      <c r="D244" s="13" t="s">
        <v>1584</v>
      </c>
      <c r="E244" s="14" t="s">
        <v>1585</v>
      </c>
    </row>
    <row r="245" s="2" customFormat="1" ht="13.5" spans="1:5">
      <c r="A245" s="13">
        <v>241</v>
      </c>
      <c r="B245" s="14" t="s">
        <v>2063</v>
      </c>
      <c r="C245" s="13" t="s">
        <v>2064</v>
      </c>
      <c r="D245" s="13" t="s">
        <v>1584</v>
      </c>
      <c r="E245" s="14" t="s">
        <v>1585</v>
      </c>
    </row>
    <row r="246" s="2" customFormat="1" ht="13.5" spans="1:5">
      <c r="A246" s="13">
        <v>242</v>
      </c>
      <c r="B246" s="14" t="s">
        <v>2065</v>
      </c>
      <c r="C246" s="13" t="s">
        <v>2066</v>
      </c>
      <c r="D246" s="13" t="s">
        <v>1584</v>
      </c>
      <c r="E246" s="14" t="s">
        <v>1585</v>
      </c>
    </row>
    <row r="247" s="2" customFormat="1" ht="13.5" spans="1:5">
      <c r="A247" s="13">
        <v>243</v>
      </c>
      <c r="B247" s="14" t="s">
        <v>2067</v>
      </c>
      <c r="C247" s="13" t="s">
        <v>2068</v>
      </c>
      <c r="D247" s="13" t="s">
        <v>1584</v>
      </c>
      <c r="E247" s="14" t="s">
        <v>1585</v>
      </c>
    </row>
    <row r="248" s="2" customFormat="1" ht="13.5" spans="1:5">
      <c r="A248" s="13">
        <v>244</v>
      </c>
      <c r="B248" s="14" t="s">
        <v>2069</v>
      </c>
      <c r="C248" s="13" t="s">
        <v>2070</v>
      </c>
      <c r="D248" s="13" t="s">
        <v>1584</v>
      </c>
      <c r="E248" s="14" t="s">
        <v>1585</v>
      </c>
    </row>
    <row r="249" s="2" customFormat="1" ht="13.5" spans="1:5">
      <c r="A249" s="13">
        <v>245</v>
      </c>
      <c r="B249" s="14" t="s">
        <v>2071</v>
      </c>
      <c r="C249" s="13" t="s">
        <v>2072</v>
      </c>
      <c r="D249" s="13" t="s">
        <v>1584</v>
      </c>
      <c r="E249" s="14" t="s">
        <v>1585</v>
      </c>
    </row>
    <row r="250" s="2" customFormat="1" ht="13.5" spans="1:5">
      <c r="A250" s="13">
        <v>246</v>
      </c>
      <c r="B250" s="14" t="s">
        <v>2073</v>
      </c>
      <c r="C250" s="13" t="s">
        <v>2074</v>
      </c>
      <c r="D250" s="13" t="s">
        <v>1584</v>
      </c>
      <c r="E250" s="14" t="s">
        <v>1585</v>
      </c>
    </row>
    <row r="251" s="2" customFormat="1" ht="13.5" spans="1:5">
      <c r="A251" s="13">
        <v>247</v>
      </c>
      <c r="B251" s="14" t="s">
        <v>2075</v>
      </c>
      <c r="C251" s="13" t="s">
        <v>2076</v>
      </c>
      <c r="D251" s="13" t="s">
        <v>1584</v>
      </c>
      <c r="E251" s="14" t="s">
        <v>1585</v>
      </c>
    </row>
    <row r="252" s="2" customFormat="1" ht="13.5" spans="1:5">
      <c r="A252" s="13">
        <v>248</v>
      </c>
      <c r="B252" s="14" t="s">
        <v>2077</v>
      </c>
      <c r="C252" s="13" t="s">
        <v>2078</v>
      </c>
      <c r="D252" s="13" t="s">
        <v>1584</v>
      </c>
      <c r="E252" s="14" t="s">
        <v>1585</v>
      </c>
    </row>
    <row r="253" s="2" customFormat="1" ht="13.5" spans="1:5">
      <c r="A253" s="13">
        <v>249</v>
      </c>
      <c r="B253" s="14" t="s">
        <v>2079</v>
      </c>
      <c r="C253" s="13" t="s">
        <v>2080</v>
      </c>
      <c r="D253" s="13" t="s">
        <v>1584</v>
      </c>
      <c r="E253" s="14" t="s">
        <v>1585</v>
      </c>
    </row>
    <row r="254" s="2" customFormat="1" ht="13.5" spans="1:5">
      <c r="A254" s="13">
        <v>250</v>
      </c>
      <c r="B254" s="14" t="s">
        <v>2081</v>
      </c>
      <c r="C254" s="13" t="s">
        <v>2082</v>
      </c>
      <c r="D254" s="13" t="s">
        <v>1584</v>
      </c>
      <c r="E254" s="14" t="s">
        <v>1585</v>
      </c>
    </row>
    <row r="255" s="2" customFormat="1" ht="13.5" spans="1:5">
      <c r="A255" s="13">
        <v>251</v>
      </c>
      <c r="B255" s="14" t="s">
        <v>2083</v>
      </c>
      <c r="C255" s="13" t="s">
        <v>2084</v>
      </c>
      <c r="D255" s="13" t="s">
        <v>1584</v>
      </c>
      <c r="E255" s="14" t="s">
        <v>1585</v>
      </c>
    </row>
    <row r="256" s="2" customFormat="1" ht="13.5" spans="1:5">
      <c r="A256" s="13">
        <v>252</v>
      </c>
      <c r="B256" s="14" t="s">
        <v>2085</v>
      </c>
      <c r="C256" s="13" t="s">
        <v>2086</v>
      </c>
      <c r="D256" s="13" t="s">
        <v>1584</v>
      </c>
      <c r="E256" s="14" t="s">
        <v>1585</v>
      </c>
    </row>
    <row r="257" s="2" customFormat="1" ht="13.5" spans="1:5">
      <c r="A257" s="13">
        <v>253</v>
      </c>
      <c r="B257" s="14" t="s">
        <v>2087</v>
      </c>
      <c r="C257" s="13" t="s">
        <v>2088</v>
      </c>
      <c r="D257" s="13" t="s">
        <v>1584</v>
      </c>
      <c r="E257" s="14" t="s">
        <v>1585</v>
      </c>
    </row>
    <row r="258" s="2" customFormat="1" ht="13.5" spans="1:5">
      <c r="A258" s="13">
        <v>254</v>
      </c>
      <c r="B258" s="14" t="s">
        <v>2089</v>
      </c>
      <c r="C258" s="13" t="s">
        <v>2090</v>
      </c>
      <c r="D258" s="13" t="s">
        <v>1584</v>
      </c>
      <c r="E258" s="14" t="s">
        <v>1585</v>
      </c>
    </row>
    <row r="259" s="2" customFormat="1" ht="13.5" spans="1:5">
      <c r="A259" s="13">
        <v>255</v>
      </c>
      <c r="B259" s="14" t="s">
        <v>2091</v>
      </c>
      <c r="C259" s="13" t="s">
        <v>2092</v>
      </c>
      <c r="D259" s="13" t="s">
        <v>1584</v>
      </c>
      <c r="E259" s="14" t="s">
        <v>1585</v>
      </c>
    </row>
    <row r="260" s="2" customFormat="1" ht="13.5" spans="1:5">
      <c r="A260" s="13">
        <v>256</v>
      </c>
      <c r="B260" s="14" t="s">
        <v>2093</v>
      </c>
      <c r="C260" s="13" t="s">
        <v>2094</v>
      </c>
      <c r="D260" s="13" t="s">
        <v>1584</v>
      </c>
      <c r="E260" s="14" t="s">
        <v>1585</v>
      </c>
    </row>
    <row r="261" s="2" customFormat="1" ht="13.5" spans="1:5">
      <c r="A261" s="13">
        <v>257</v>
      </c>
      <c r="B261" s="14" t="s">
        <v>2095</v>
      </c>
      <c r="C261" s="13" t="s">
        <v>2096</v>
      </c>
      <c r="D261" s="13" t="s">
        <v>1584</v>
      </c>
      <c r="E261" s="14" t="s">
        <v>1585</v>
      </c>
    </row>
    <row r="262" s="2" customFormat="1" ht="13.5" spans="1:5">
      <c r="A262" s="13">
        <v>258</v>
      </c>
      <c r="B262" s="14" t="s">
        <v>2097</v>
      </c>
      <c r="C262" s="13" t="s">
        <v>2098</v>
      </c>
      <c r="D262" s="13" t="s">
        <v>1584</v>
      </c>
      <c r="E262" s="14" t="s">
        <v>1585</v>
      </c>
    </row>
    <row r="263" s="2" customFormat="1" ht="13.5" spans="1:5">
      <c r="A263" s="13">
        <v>259</v>
      </c>
      <c r="B263" s="14" t="s">
        <v>2099</v>
      </c>
      <c r="C263" s="13" t="s">
        <v>2100</v>
      </c>
      <c r="D263" s="13" t="s">
        <v>1584</v>
      </c>
      <c r="E263" s="14" t="s">
        <v>1585</v>
      </c>
    </row>
    <row r="264" s="2" customFormat="1" ht="13.5" spans="1:5">
      <c r="A264" s="13">
        <v>260</v>
      </c>
      <c r="B264" s="14" t="s">
        <v>2101</v>
      </c>
      <c r="C264" s="13" t="s">
        <v>2102</v>
      </c>
      <c r="D264" s="13" t="s">
        <v>1584</v>
      </c>
      <c r="E264" s="14" t="s">
        <v>1585</v>
      </c>
    </row>
    <row r="265" s="2" customFormat="1" ht="13.5" spans="1:5">
      <c r="A265" s="13">
        <v>261</v>
      </c>
      <c r="B265" s="14" t="s">
        <v>2103</v>
      </c>
      <c r="C265" s="13" t="s">
        <v>2104</v>
      </c>
      <c r="D265" s="13" t="s">
        <v>1584</v>
      </c>
      <c r="E265" s="14" t="s">
        <v>1585</v>
      </c>
    </row>
    <row r="266" s="2" customFormat="1" ht="13.5" spans="1:5">
      <c r="A266" s="13">
        <v>262</v>
      </c>
      <c r="B266" s="14" t="s">
        <v>2105</v>
      </c>
      <c r="C266" s="13" t="s">
        <v>2106</v>
      </c>
      <c r="D266" s="13" t="s">
        <v>1584</v>
      </c>
      <c r="E266" s="14" t="s">
        <v>1585</v>
      </c>
    </row>
    <row r="267" s="2" customFormat="1" ht="13.5" spans="1:5">
      <c r="A267" s="13">
        <v>263</v>
      </c>
      <c r="B267" s="14" t="s">
        <v>2107</v>
      </c>
      <c r="C267" s="13" t="s">
        <v>2108</v>
      </c>
      <c r="D267" s="13" t="s">
        <v>1584</v>
      </c>
      <c r="E267" s="14" t="s">
        <v>1585</v>
      </c>
    </row>
    <row r="268" s="2" customFormat="1" ht="13.5" spans="1:5">
      <c r="A268" s="13">
        <v>264</v>
      </c>
      <c r="B268" s="14" t="s">
        <v>2109</v>
      </c>
      <c r="C268" s="13" t="s">
        <v>2110</v>
      </c>
      <c r="D268" s="13" t="s">
        <v>1584</v>
      </c>
      <c r="E268" s="14" t="s">
        <v>1585</v>
      </c>
    </row>
    <row r="269" s="2" customFormat="1" ht="13.5" spans="1:5">
      <c r="A269" s="13">
        <v>265</v>
      </c>
      <c r="B269" s="14" t="s">
        <v>2111</v>
      </c>
      <c r="C269" s="13" t="s">
        <v>2112</v>
      </c>
      <c r="D269" s="13" t="s">
        <v>1584</v>
      </c>
      <c r="E269" s="14" t="s">
        <v>1585</v>
      </c>
    </row>
    <row r="270" s="2" customFormat="1" ht="13.5" spans="1:5">
      <c r="A270" s="13">
        <v>266</v>
      </c>
      <c r="B270" s="14" t="s">
        <v>2113</v>
      </c>
      <c r="C270" s="13" t="s">
        <v>2114</v>
      </c>
      <c r="D270" s="13" t="s">
        <v>1584</v>
      </c>
      <c r="E270" s="14" t="s">
        <v>1585</v>
      </c>
    </row>
    <row r="271" s="2" customFormat="1" ht="13.5" spans="1:5">
      <c r="A271" s="13">
        <v>267</v>
      </c>
      <c r="B271" s="14" t="s">
        <v>2115</v>
      </c>
      <c r="C271" s="13" t="s">
        <v>2116</v>
      </c>
      <c r="D271" s="13" t="s">
        <v>1584</v>
      </c>
      <c r="E271" s="14" t="s">
        <v>1585</v>
      </c>
    </row>
    <row r="272" s="2" customFormat="1" ht="13.5" spans="1:5">
      <c r="A272" s="13">
        <v>268</v>
      </c>
      <c r="B272" s="14" t="s">
        <v>2117</v>
      </c>
      <c r="C272" s="13" t="s">
        <v>2118</v>
      </c>
      <c r="D272" s="13" t="s">
        <v>1584</v>
      </c>
      <c r="E272" s="14" t="s">
        <v>1585</v>
      </c>
    </row>
    <row r="273" s="2" customFormat="1" ht="13.5" spans="1:5">
      <c r="A273" s="13">
        <v>269</v>
      </c>
      <c r="B273" s="14" t="s">
        <v>2119</v>
      </c>
      <c r="C273" s="13" t="s">
        <v>2120</v>
      </c>
      <c r="D273" s="13" t="s">
        <v>1584</v>
      </c>
      <c r="E273" s="14" t="s">
        <v>1585</v>
      </c>
    </row>
    <row r="274" s="2" customFormat="1" ht="13.5" spans="1:5">
      <c r="A274" s="13">
        <v>270</v>
      </c>
      <c r="B274" s="14" t="s">
        <v>2121</v>
      </c>
      <c r="C274" s="13" t="s">
        <v>2122</v>
      </c>
      <c r="D274" s="13" t="s">
        <v>1584</v>
      </c>
      <c r="E274" s="14" t="s">
        <v>1585</v>
      </c>
    </row>
    <row r="275" s="2" customFormat="1" ht="13.5" spans="1:5">
      <c r="A275" s="13">
        <v>271</v>
      </c>
      <c r="B275" s="14" t="s">
        <v>2123</v>
      </c>
      <c r="C275" s="13" t="s">
        <v>2124</v>
      </c>
      <c r="D275" s="13" t="s">
        <v>1584</v>
      </c>
      <c r="E275" s="14" t="s">
        <v>1585</v>
      </c>
    </row>
    <row r="276" s="2" customFormat="1" ht="13.5" spans="1:5">
      <c r="A276" s="13">
        <v>272</v>
      </c>
      <c r="B276" s="14" t="s">
        <v>2125</v>
      </c>
      <c r="C276" s="13" t="s">
        <v>2126</v>
      </c>
      <c r="D276" s="13" t="s">
        <v>1584</v>
      </c>
      <c r="E276" s="14" t="s">
        <v>1585</v>
      </c>
    </row>
    <row r="277" s="2" customFormat="1" ht="13.5" spans="1:5">
      <c r="A277" s="13">
        <v>273</v>
      </c>
      <c r="B277" s="14" t="s">
        <v>2127</v>
      </c>
      <c r="C277" s="13" t="s">
        <v>2128</v>
      </c>
      <c r="D277" s="13" t="s">
        <v>1584</v>
      </c>
      <c r="E277" s="14" t="s">
        <v>1585</v>
      </c>
    </row>
    <row r="278" s="2" customFormat="1" ht="13.5" spans="1:5">
      <c r="A278" s="13">
        <v>274</v>
      </c>
      <c r="B278" s="14" t="s">
        <v>2129</v>
      </c>
      <c r="C278" s="13" t="s">
        <v>2130</v>
      </c>
      <c r="D278" s="13" t="s">
        <v>1584</v>
      </c>
      <c r="E278" s="14" t="s">
        <v>1585</v>
      </c>
    </row>
    <row r="279" s="2" customFormat="1" ht="13.5" spans="1:5">
      <c r="A279" s="13">
        <v>275</v>
      </c>
      <c r="B279" s="14" t="s">
        <v>2131</v>
      </c>
      <c r="C279" s="13" t="s">
        <v>2132</v>
      </c>
      <c r="D279" s="13" t="s">
        <v>1584</v>
      </c>
      <c r="E279" s="14" t="s">
        <v>1585</v>
      </c>
    </row>
    <row r="280" s="2" customFormat="1" ht="13.5" spans="1:5">
      <c r="A280" s="13">
        <v>276</v>
      </c>
      <c r="B280" s="14" t="s">
        <v>2133</v>
      </c>
      <c r="C280" s="13" t="s">
        <v>2134</v>
      </c>
      <c r="D280" s="13" t="s">
        <v>1584</v>
      </c>
      <c r="E280" s="14" t="s">
        <v>1585</v>
      </c>
    </row>
    <row r="281" s="2" customFormat="1" ht="13.5" spans="1:5">
      <c r="A281" s="13">
        <v>277</v>
      </c>
      <c r="B281" s="14" t="s">
        <v>2135</v>
      </c>
      <c r="C281" s="13" t="s">
        <v>2136</v>
      </c>
      <c r="D281" s="13" t="s">
        <v>1584</v>
      </c>
      <c r="E281" s="14" t="s">
        <v>1585</v>
      </c>
    </row>
    <row r="282" s="2" customFormat="1" ht="13.5" spans="1:5">
      <c r="A282" s="13">
        <v>278</v>
      </c>
      <c r="B282" s="14" t="s">
        <v>2137</v>
      </c>
      <c r="C282" s="13" t="s">
        <v>2138</v>
      </c>
      <c r="D282" s="13" t="s">
        <v>1584</v>
      </c>
      <c r="E282" s="14" t="s">
        <v>1585</v>
      </c>
    </row>
    <row r="283" s="2" customFormat="1" ht="13.5" spans="1:5">
      <c r="A283" s="13">
        <v>279</v>
      </c>
      <c r="B283" s="14" t="s">
        <v>2139</v>
      </c>
      <c r="C283" s="13" t="s">
        <v>2140</v>
      </c>
      <c r="D283" s="13" t="s">
        <v>1584</v>
      </c>
      <c r="E283" s="14" t="s">
        <v>1585</v>
      </c>
    </row>
    <row r="284" s="2" customFormat="1" ht="13.5" spans="1:5">
      <c r="A284" s="13">
        <v>280</v>
      </c>
      <c r="B284" s="14" t="s">
        <v>2141</v>
      </c>
      <c r="C284" s="13" t="s">
        <v>2142</v>
      </c>
      <c r="D284" s="13" t="s">
        <v>1584</v>
      </c>
      <c r="E284" s="14" t="s">
        <v>1585</v>
      </c>
    </row>
    <row r="285" s="2" customFormat="1" ht="13.5" spans="1:5">
      <c r="A285" s="13">
        <v>281</v>
      </c>
      <c r="B285" s="14" t="s">
        <v>2143</v>
      </c>
      <c r="C285" s="13" t="s">
        <v>2144</v>
      </c>
      <c r="D285" s="13" t="s">
        <v>1584</v>
      </c>
      <c r="E285" s="14" t="s">
        <v>1585</v>
      </c>
    </row>
    <row r="286" s="2" customFormat="1" ht="13.5" spans="1:5">
      <c r="A286" s="13">
        <v>282</v>
      </c>
      <c r="B286" s="14" t="s">
        <v>2145</v>
      </c>
      <c r="C286" s="13" t="s">
        <v>2146</v>
      </c>
      <c r="D286" s="13" t="s">
        <v>1584</v>
      </c>
      <c r="E286" s="14" t="s">
        <v>1585</v>
      </c>
    </row>
    <row r="287" s="2" customFormat="1" ht="13.5" spans="1:5">
      <c r="A287" s="13">
        <v>283</v>
      </c>
      <c r="B287" s="14" t="s">
        <v>2147</v>
      </c>
      <c r="C287" s="13" t="s">
        <v>2148</v>
      </c>
      <c r="D287" s="13" t="s">
        <v>1584</v>
      </c>
      <c r="E287" s="14" t="s">
        <v>1585</v>
      </c>
    </row>
    <row r="288" s="2" customFormat="1" ht="13.5" spans="1:5">
      <c r="A288" s="13">
        <v>284</v>
      </c>
      <c r="B288" s="14" t="s">
        <v>2149</v>
      </c>
      <c r="C288" s="13" t="s">
        <v>2150</v>
      </c>
      <c r="D288" s="13" t="s">
        <v>1584</v>
      </c>
      <c r="E288" s="14" t="s">
        <v>1585</v>
      </c>
    </row>
    <row r="289" s="2" customFormat="1" ht="13.5" spans="1:5">
      <c r="A289" s="13">
        <v>285</v>
      </c>
      <c r="B289" s="14" t="s">
        <v>2151</v>
      </c>
      <c r="C289" s="13" t="s">
        <v>2152</v>
      </c>
      <c r="D289" s="13" t="s">
        <v>1584</v>
      </c>
      <c r="E289" s="14" t="s">
        <v>1585</v>
      </c>
    </row>
    <row r="290" s="2" customFormat="1" ht="13.5" spans="1:5">
      <c r="A290" s="13">
        <v>286</v>
      </c>
      <c r="B290" s="14" t="s">
        <v>2153</v>
      </c>
      <c r="C290" s="13" t="s">
        <v>2154</v>
      </c>
      <c r="D290" s="13" t="s">
        <v>1584</v>
      </c>
      <c r="E290" s="14" t="s">
        <v>1585</v>
      </c>
    </row>
    <row r="291" s="2" customFormat="1" ht="13.5" spans="1:5">
      <c r="A291" s="13">
        <v>287</v>
      </c>
      <c r="B291" s="14" t="s">
        <v>2155</v>
      </c>
      <c r="C291" s="13" t="s">
        <v>2156</v>
      </c>
      <c r="D291" s="13" t="s">
        <v>1584</v>
      </c>
      <c r="E291" s="14" t="s">
        <v>1585</v>
      </c>
    </row>
    <row r="292" s="2" customFormat="1" ht="13.5" spans="1:5">
      <c r="A292" s="13">
        <v>288</v>
      </c>
      <c r="B292" s="14" t="s">
        <v>2157</v>
      </c>
      <c r="C292" s="13" t="s">
        <v>2158</v>
      </c>
      <c r="D292" s="13" t="s">
        <v>1584</v>
      </c>
      <c r="E292" s="14" t="s">
        <v>1585</v>
      </c>
    </row>
    <row r="293" s="2" customFormat="1" ht="13.5" spans="1:5">
      <c r="A293" s="13">
        <v>289</v>
      </c>
      <c r="B293" s="14" t="s">
        <v>2159</v>
      </c>
      <c r="C293" s="13" t="s">
        <v>2160</v>
      </c>
      <c r="D293" s="13" t="s">
        <v>1584</v>
      </c>
      <c r="E293" s="14" t="s">
        <v>1585</v>
      </c>
    </row>
    <row r="294" s="2" customFormat="1" ht="13.5" spans="1:5">
      <c r="A294" s="13">
        <v>290</v>
      </c>
      <c r="B294" s="14" t="s">
        <v>2161</v>
      </c>
      <c r="C294" s="13" t="s">
        <v>2162</v>
      </c>
      <c r="D294" s="13" t="s">
        <v>1584</v>
      </c>
      <c r="E294" s="14" t="s">
        <v>1585</v>
      </c>
    </row>
    <row r="295" s="2" customFormat="1" ht="13.5" spans="1:5">
      <c r="A295" s="13">
        <v>291</v>
      </c>
      <c r="B295" s="14" t="s">
        <v>2163</v>
      </c>
      <c r="C295" s="13" t="s">
        <v>2164</v>
      </c>
      <c r="D295" s="13" t="s">
        <v>1584</v>
      </c>
      <c r="E295" s="14" t="s">
        <v>1585</v>
      </c>
    </row>
    <row r="296" s="2" customFormat="1" ht="13.5" spans="1:5">
      <c r="A296" s="13">
        <v>292</v>
      </c>
      <c r="B296" s="14" t="s">
        <v>2165</v>
      </c>
      <c r="C296" s="13" t="s">
        <v>2166</v>
      </c>
      <c r="D296" s="13" t="s">
        <v>1584</v>
      </c>
      <c r="E296" s="14" t="s">
        <v>1585</v>
      </c>
    </row>
    <row r="297" s="2" customFormat="1" ht="13.5" spans="1:5">
      <c r="A297" s="13">
        <v>293</v>
      </c>
      <c r="B297" s="14" t="s">
        <v>2167</v>
      </c>
      <c r="C297" s="13" t="s">
        <v>2168</v>
      </c>
      <c r="D297" s="13" t="s">
        <v>1584</v>
      </c>
      <c r="E297" s="14" t="s">
        <v>1585</v>
      </c>
    </row>
    <row r="298" s="2" customFormat="1" ht="13.5" spans="1:5">
      <c r="A298" s="13">
        <v>294</v>
      </c>
      <c r="B298" s="14" t="s">
        <v>2169</v>
      </c>
      <c r="C298" s="13" t="s">
        <v>2170</v>
      </c>
      <c r="D298" s="13" t="s">
        <v>1584</v>
      </c>
      <c r="E298" s="14" t="s">
        <v>1585</v>
      </c>
    </row>
    <row r="299" s="2" customFormat="1" ht="13.5" spans="1:5">
      <c r="A299" s="13">
        <v>295</v>
      </c>
      <c r="B299" s="14" t="s">
        <v>2171</v>
      </c>
      <c r="C299" s="13" t="s">
        <v>2172</v>
      </c>
      <c r="D299" s="13" t="s">
        <v>1584</v>
      </c>
      <c r="E299" s="14" t="s">
        <v>1585</v>
      </c>
    </row>
    <row r="300" s="2" customFormat="1" ht="13.5" spans="1:5">
      <c r="A300" s="13">
        <v>296</v>
      </c>
      <c r="B300" s="14" t="s">
        <v>2173</v>
      </c>
      <c r="C300" s="13" t="s">
        <v>2174</v>
      </c>
      <c r="D300" s="13" t="s">
        <v>1584</v>
      </c>
      <c r="E300" s="14" t="s">
        <v>1585</v>
      </c>
    </row>
    <row r="301" s="2" customFormat="1" ht="13.5" spans="1:5">
      <c r="A301" s="13">
        <v>297</v>
      </c>
      <c r="B301" s="14" t="s">
        <v>2175</v>
      </c>
      <c r="C301" s="13" t="s">
        <v>2176</v>
      </c>
      <c r="D301" s="13" t="s">
        <v>1584</v>
      </c>
      <c r="E301" s="14" t="s">
        <v>1585</v>
      </c>
    </row>
    <row r="302" s="2" customFormat="1" ht="13.5" spans="1:5">
      <c r="A302" s="13">
        <v>298</v>
      </c>
      <c r="B302" s="14" t="s">
        <v>2177</v>
      </c>
      <c r="C302" s="13" t="s">
        <v>2178</v>
      </c>
      <c r="D302" s="13" t="s">
        <v>1584</v>
      </c>
      <c r="E302" s="14" t="s">
        <v>1585</v>
      </c>
    </row>
    <row r="303" s="2" customFormat="1" ht="13.5" spans="1:5">
      <c r="A303" s="13">
        <v>299</v>
      </c>
      <c r="B303" s="14" t="s">
        <v>2179</v>
      </c>
      <c r="C303" s="13">
        <v>110065</v>
      </c>
      <c r="D303" s="13" t="s">
        <v>1584</v>
      </c>
      <c r="E303" s="14" t="s">
        <v>1585</v>
      </c>
    </row>
    <row r="304" s="2" customFormat="1" ht="13.5" spans="1:5">
      <c r="A304" s="13">
        <v>300</v>
      </c>
      <c r="B304" s="14" t="s">
        <v>2180</v>
      </c>
      <c r="C304" s="13" t="s">
        <v>2181</v>
      </c>
      <c r="D304" s="13" t="s">
        <v>1584</v>
      </c>
      <c r="E304" s="14" t="s">
        <v>1585</v>
      </c>
    </row>
    <row r="305" s="2" customFormat="1" ht="13.5" spans="1:5">
      <c r="A305" s="13">
        <v>301</v>
      </c>
      <c r="B305" s="14" t="s">
        <v>2182</v>
      </c>
      <c r="C305" s="13" t="s">
        <v>2183</v>
      </c>
      <c r="D305" s="13" t="s">
        <v>1584</v>
      </c>
      <c r="E305" s="14" t="s">
        <v>1585</v>
      </c>
    </row>
    <row r="306" s="2" customFormat="1" ht="13.5" spans="1:5">
      <c r="A306" s="13">
        <v>302</v>
      </c>
      <c r="B306" s="14" t="s">
        <v>2184</v>
      </c>
      <c r="C306" s="13" t="s">
        <v>2185</v>
      </c>
      <c r="D306" s="13" t="s">
        <v>1584</v>
      </c>
      <c r="E306" s="14" t="s">
        <v>1585</v>
      </c>
    </row>
    <row r="307" s="2" customFormat="1" ht="13.5" spans="1:5">
      <c r="A307" s="13">
        <v>303</v>
      </c>
      <c r="B307" s="14" t="s">
        <v>2186</v>
      </c>
      <c r="C307" s="13" t="s">
        <v>2187</v>
      </c>
      <c r="D307" s="13" t="s">
        <v>1584</v>
      </c>
      <c r="E307" s="14" t="s">
        <v>1585</v>
      </c>
    </row>
    <row r="308" s="2" customFormat="1" ht="13.5" spans="1:5">
      <c r="A308" s="13">
        <v>304</v>
      </c>
      <c r="B308" s="14" t="s">
        <v>2188</v>
      </c>
      <c r="C308" s="13" t="s">
        <v>2189</v>
      </c>
      <c r="D308" s="13" t="s">
        <v>1584</v>
      </c>
      <c r="E308" s="14" t="s">
        <v>1585</v>
      </c>
    </row>
    <row r="309" s="2" customFormat="1" ht="13.5" spans="1:5">
      <c r="A309" s="13">
        <v>305</v>
      </c>
      <c r="B309" s="14" t="s">
        <v>2190</v>
      </c>
      <c r="C309" s="13" t="s">
        <v>2191</v>
      </c>
      <c r="D309" s="13" t="s">
        <v>1584</v>
      </c>
      <c r="E309" s="14" t="s">
        <v>1585</v>
      </c>
    </row>
    <row r="310" s="2" customFormat="1" ht="13.5" spans="1:5">
      <c r="A310" s="13">
        <v>306</v>
      </c>
      <c r="B310" s="14" t="s">
        <v>2192</v>
      </c>
      <c r="C310" s="13" t="s">
        <v>2193</v>
      </c>
      <c r="D310" s="13" t="s">
        <v>1584</v>
      </c>
      <c r="E310" s="14" t="s">
        <v>1585</v>
      </c>
    </row>
    <row r="311" s="2" customFormat="1" ht="13.5" spans="1:5">
      <c r="A311" s="13">
        <v>307</v>
      </c>
      <c r="B311" s="14" t="s">
        <v>2194</v>
      </c>
      <c r="C311" s="13" t="s">
        <v>2195</v>
      </c>
      <c r="D311" s="13" t="s">
        <v>1584</v>
      </c>
      <c r="E311" s="14" t="s">
        <v>1585</v>
      </c>
    </row>
    <row r="312" s="2" customFormat="1" ht="13.5" spans="1:5">
      <c r="A312" s="13">
        <v>308</v>
      </c>
      <c r="B312" s="14" t="s">
        <v>2196</v>
      </c>
      <c r="C312" s="13" t="s">
        <v>2197</v>
      </c>
      <c r="D312" s="13" t="s">
        <v>1584</v>
      </c>
      <c r="E312" s="14" t="s">
        <v>1585</v>
      </c>
    </row>
    <row r="313" s="2" customFormat="1" ht="13.5" spans="1:5">
      <c r="A313" s="13">
        <v>309</v>
      </c>
      <c r="B313" s="14" t="s">
        <v>2198</v>
      </c>
      <c r="C313" s="13" t="s">
        <v>2199</v>
      </c>
      <c r="D313" s="13" t="s">
        <v>1584</v>
      </c>
      <c r="E313" s="14" t="s">
        <v>1585</v>
      </c>
    </row>
    <row r="314" s="2" customFormat="1" ht="13.5" spans="1:5">
      <c r="A314" s="13">
        <v>310</v>
      </c>
      <c r="B314" s="14" t="s">
        <v>2200</v>
      </c>
      <c r="C314" s="13" t="s">
        <v>2201</v>
      </c>
      <c r="D314" s="13" t="s">
        <v>1584</v>
      </c>
      <c r="E314" s="14" t="s">
        <v>1585</v>
      </c>
    </row>
    <row r="315" s="2" customFormat="1" ht="13.5" spans="1:5">
      <c r="A315" s="13">
        <v>311</v>
      </c>
      <c r="B315" s="14" t="s">
        <v>2202</v>
      </c>
      <c r="C315" s="13" t="s">
        <v>2203</v>
      </c>
      <c r="D315" s="13" t="s">
        <v>1584</v>
      </c>
      <c r="E315" s="14" t="s">
        <v>1585</v>
      </c>
    </row>
    <row r="316" s="2" customFormat="1" ht="13.5" spans="1:5">
      <c r="A316" s="13">
        <v>312</v>
      </c>
      <c r="B316" s="14" t="s">
        <v>2204</v>
      </c>
      <c r="C316" s="13" t="s">
        <v>2205</v>
      </c>
      <c r="D316" s="13" t="s">
        <v>1584</v>
      </c>
      <c r="E316" s="14" t="s">
        <v>1585</v>
      </c>
    </row>
    <row r="317" s="2" customFormat="1" ht="13.5" spans="1:5">
      <c r="A317" s="13">
        <v>313</v>
      </c>
      <c r="B317" s="14" t="s">
        <v>2206</v>
      </c>
      <c r="C317" s="13" t="s">
        <v>2207</v>
      </c>
      <c r="D317" s="13" t="s">
        <v>1584</v>
      </c>
      <c r="E317" s="14" t="s">
        <v>1585</v>
      </c>
    </row>
    <row r="318" s="2" customFormat="1" ht="13.5" spans="1:5">
      <c r="A318" s="13">
        <v>314</v>
      </c>
      <c r="B318" s="14" t="s">
        <v>2208</v>
      </c>
      <c r="C318" s="13" t="s">
        <v>2209</v>
      </c>
      <c r="D318" s="13" t="s">
        <v>1584</v>
      </c>
      <c r="E318" s="14" t="s">
        <v>1585</v>
      </c>
    </row>
    <row r="319" s="2" customFormat="1" ht="13.5" spans="1:5">
      <c r="A319" s="13">
        <v>315</v>
      </c>
      <c r="B319" s="14" t="s">
        <v>2210</v>
      </c>
      <c r="C319" s="13" t="s">
        <v>2211</v>
      </c>
      <c r="D319" s="13" t="s">
        <v>1584</v>
      </c>
      <c r="E319" s="14" t="s">
        <v>1585</v>
      </c>
    </row>
    <row r="320" s="2" customFormat="1" ht="13.5" spans="1:5">
      <c r="A320" s="13">
        <v>316</v>
      </c>
      <c r="B320" s="14" t="s">
        <v>2212</v>
      </c>
      <c r="C320" s="13" t="s">
        <v>2213</v>
      </c>
      <c r="D320" s="13" t="s">
        <v>1584</v>
      </c>
      <c r="E320" s="14" t="s">
        <v>1585</v>
      </c>
    </row>
    <row r="321" s="2" customFormat="1" ht="13.5" spans="1:5">
      <c r="A321" s="13">
        <v>317</v>
      </c>
      <c r="B321" s="14" t="s">
        <v>2214</v>
      </c>
      <c r="C321" s="13" t="s">
        <v>2215</v>
      </c>
      <c r="D321" s="13" t="s">
        <v>1584</v>
      </c>
      <c r="E321" s="14" t="s">
        <v>1585</v>
      </c>
    </row>
    <row r="322" s="2" customFormat="1" ht="13.5" spans="1:5">
      <c r="A322" s="13">
        <v>318</v>
      </c>
      <c r="B322" s="14" t="s">
        <v>2216</v>
      </c>
      <c r="C322" s="13" t="s">
        <v>2217</v>
      </c>
      <c r="D322" s="13" t="s">
        <v>1584</v>
      </c>
      <c r="E322" s="14" t="s">
        <v>1585</v>
      </c>
    </row>
    <row r="323" s="2" customFormat="1" ht="13.5" spans="1:5">
      <c r="A323" s="13">
        <v>319</v>
      </c>
      <c r="B323" s="14" t="s">
        <v>2218</v>
      </c>
      <c r="C323" s="13" t="s">
        <v>2219</v>
      </c>
      <c r="D323" s="13" t="s">
        <v>1584</v>
      </c>
      <c r="E323" s="14" t="s">
        <v>1585</v>
      </c>
    </row>
    <row r="324" s="2" customFormat="1" ht="13.5" spans="1:5">
      <c r="A324" s="13">
        <v>320</v>
      </c>
      <c r="B324" s="14" t="s">
        <v>2220</v>
      </c>
      <c r="C324" s="13" t="s">
        <v>2221</v>
      </c>
      <c r="D324" s="13" t="s">
        <v>1584</v>
      </c>
      <c r="E324" s="14" t="s">
        <v>1585</v>
      </c>
    </row>
    <row r="325" s="2" customFormat="1" ht="13.5" spans="1:5">
      <c r="A325" s="13">
        <v>321</v>
      </c>
      <c r="B325" s="14" t="s">
        <v>2222</v>
      </c>
      <c r="C325" s="13" t="s">
        <v>2223</v>
      </c>
      <c r="D325" s="13" t="s">
        <v>1584</v>
      </c>
      <c r="E325" s="14" t="s">
        <v>1585</v>
      </c>
    </row>
    <row r="326" s="2" customFormat="1" ht="13.5" spans="1:5">
      <c r="A326" s="13">
        <v>322</v>
      </c>
      <c r="B326" s="14" t="s">
        <v>2224</v>
      </c>
      <c r="C326" s="13" t="s">
        <v>2225</v>
      </c>
      <c r="D326" s="13" t="s">
        <v>1584</v>
      </c>
      <c r="E326" s="14" t="s">
        <v>1585</v>
      </c>
    </row>
    <row r="327" s="2" customFormat="1" ht="13.5" spans="1:5">
      <c r="A327" s="13">
        <v>323</v>
      </c>
      <c r="B327" s="14" t="s">
        <v>2226</v>
      </c>
      <c r="C327" s="13" t="s">
        <v>2227</v>
      </c>
      <c r="D327" s="13" t="s">
        <v>1584</v>
      </c>
      <c r="E327" s="14" t="s">
        <v>1585</v>
      </c>
    </row>
    <row r="328" s="2" customFormat="1" ht="13.5" spans="1:5">
      <c r="A328" s="13">
        <v>324</v>
      </c>
      <c r="B328" s="14" t="s">
        <v>2228</v>
      </c>
      <c r="C328" s="13" t="s">
        <v>2229</v>
      </c>
      <c r="D328" s="13" t="s">
        <v>1584</v>
      </c>
      <c r="E328" s="14" t="s">
        <v>1585</v>
      </c>
    </row>
    <row r="329" s="2" customFormat="1" ht="13.5" spans="1:5">
      <c r="A329" s="13">
        <v>325</v>
      </c>
      <c r="B329" s="14" t="s">
        <v>2230</v>
      </c>
      <c r="C329" s="13" t="s">
        <v>2231</v>
      </c>
      <c r="D329" s="13" t="s">
        <v>1584</v>
      </c>
      <c r="E329" s="14" t="s">
        <v>1585</v>
      </c>
    </row>
    <row r="330" s="2" customFormat="1" ht="13.5" spans="1:5">
      <c r="A330" s="13">
        <v>326</v>
      </c>
      <c r="B330" s="14" t="s">
        <v>2232</v>
      </c>
      <c r="C330" s="13" t="s">
        <v>2233</v>
      </c>
      <c r="D330" s="13" t="s">
        <v>1584</v>
      </c>
      <c r="E330" s="14" t="s">
        <v>1585</v>
      </c>
    </row>
    <row r="331" s="2" customFormat="1" ht="13.5" spans="1:5">
      <c r="A331" s="13">
        <v>327</v>
      </c>
      <c r="B331" s="14" t="s">
        <v>2234</v>
      </c>
      <c r="C331" s="13" t="s">
        <v>2235</v>
      </c>
      <c r="D331" s="13" t="s">
        <v>1584</v>
      </c>
      <c r="E331" s="14" t="s">
        <v>1585</v>
      </c>
    </row>
    <row r="332" s="2" customFormat="1" ht="13.5" spans="1:5">
      <c r="A332" s="13">
        <v>328</v>
      </c>
      <c r="B332" s="14" t="s">
        <v>2236</v>
      </c>
      <c r="C332" s="13" t="s">
        <v>2237</v>
      </c>
      <c r="D332" s="13" t="s">
        <v>1584</v>
      </c>
      <c r="E332" s="14" t="s">
        <v>1585</v>
      </c>
    </row>
    <row r="333" s="2" customFormat="1" ht="13.5" spans="1:5">
      <c r="A333" s="13">
        <v>329</v>
      </c>
      <c r="B333" s="14" t="s">
        <v>2238</v>
      </c>
      <c r="C333" s="13" t="s">
        <v>2239</v>
      </c>
      <c r="D333" s="13" t="s">
        <v>1584</v>
      </c>
      <c r="E333" s="14" t="s">
        <v>1585</v>
      </c>
    </row>
    <row r="334" s="2" customFormat="1" ht="13.5" spans="1:5">
      <c r="A334" s="13">
        <v>330</v>
      </c>
      <c r="B334" s="14" t="s">
        <v>2240</v>
      </c>
      <c r="C334" s="13" t="s">
        <v>2241</v>
      </c>
      <c r="D334" s="13" t="s">
        <v>1584</v>
      </c>
      <c r="E334" s="14" t="s">
        <v>1585</v>
      </c>
    </row>
    <row r="335" s="2" customFormat="1" ht="13.5" spans="1:5">
      <c r="A335" s="13">
        <v>331</v>
      </c>
      <c r="B335" s="14" t="s">
        <v>2242</v>
      </c>
      <c r="C335" s="13" t="s">
        <v>2243</v>
      </c>
      <c r="D335" s="13" t="s">
        <v>1584</v>
      </c>
      <c r="E335" s="14" t="s">
        <v>1585</v>
      </c>
    </row>
    <row r="336" s="2" customFormat="1" ht="13.5" spans="1:5">
      <c r="A336" s="13">
        <v>332</v>
      </c>
      <c r="B336" s="14" t="s">
        <v>2244</v>
      </c>
      <c r="C336" s="13" t="s">
        <v>2245</v>
      </c>
      <c r="D336" s="13" t="s">
        <v>1584</v>
      </c>
      <c r="E336" s="14" t="s">
        <v>1585</v>
      </c>
    </row>
    <row r="337" s="2" customFormat="1" ht="13.5" spans="1:5">
      <c r="A337" s="13">
        <v>333</v>
      </c>
      <c r="B337" s="14" t="s">
        <v>2246</v>
      </c>
      <c r="C337" s="13" t="s">
        <v>2247</v>
      </c>
      <c r="D337" s="13" t="s">
        <v>1584</v>
      </c>
      <c r="E337" s="14" t="s">
        <v>1585</v>
      </c>
    </row>
    <row r="338" s="2" customFormat="1" ht="13.5" spans="1:5">
      <c r="A338" s="13">
        <v>334</v>
      </c>
      <c r="B338" s="14" t="s">
        <v>2248</v>
      </c>
      <c r="C338" s="13" t="s">
        <v>2249</v>
      </c>
      <c r="D338" s="13" t="s">
        <v>1584</v>
      </c>
      <c r="E338" s="14" t="s">
        <v>1585</v>
      </c>
    </row>
    <row r="339" s="2" customFormat="1" ht="13.5" spans="1:5">
      <c r="A339" s="13">
        <v>335</v>
      </c>
      <c r="B339" s="14" t="s">
        <v>2250</v>
      </c>
      <c r="C339" s="13" t="s">
        <v>2251</v>
      </c>
      <c r="D339" s="13" t="s">
        <v>1584</v>
      </c>
      <c r="E339" s="14" t="s">
        <v>1585</v>
      </c>
    </row>
    <row r="340" s="2" customFormat="1" ht="13.5" spans="1:5">
      <c r="A340" s="13">
        <v>336</v>
      </c>
      <c r="B340" s="14" t="s">
        <v>2252</v>
      </c>
      <c r="C340" s="13" t="s">
        <v>2253</v>
      </c>
      <c r="D340" s="13" t="s">
        <v>1584</v>
      </c>
      <c r="E340" s="14" t="s">
        <v>1585</v>
      </c>
    </row>
    <row r="341" s="2" customFormat="1" ht="13.5" spans="1:5">
      <c r="A341" s="13">
        <v>337</v>
      </c>
      <c r="B341" s="14" t="s">
        <v>2254</v>
      </c>
      <c r="C341" s="13" t="s">
        <v>2255</v>
      </c>
      <c r="D341" s="13" t="s">
        <v>1584</v>
      </c>
      <c r="E341" s="14" t="s">
        <v>1585</v>
      </c>
    </row>
    <row r="342" s="2" customFormat="1" ht="13.5" spans="1:5">
      <c r="A342" s="13">
        <v>338</v>
      </c>
      <c r="B342" s="14" t="s">
        <v>2256</v>
      </c>
      <c r="C342" s="13" t="s">
        <v>2257</v>
      </c>
      <c r="D342" s="13" t="s">
        <v>1584</v>
      </c>
      <c r="E342" s="14" t="s">
        <v>1585</v>
      </c>
    </row>
    <row r="343" s="2" customFormat="1" ht="13.5" spans="1:5">
      <c r="A343" s="13">
        <v>339</v>
      </c>
      <c r="B343" s="14" t="s">
        <v>2258</v>
      </c>
      <c r="C343" s="13" t="s">
        <v>2259</v>
      </c>
      <c r="D343" s="13" t="s">
        <v>1584</v>
      </c>
      <c r="E343" s="14" t="s">
        <v>1585</v>
      </c>
    </row>
    <row r="344" s="2" customFormat="1" ht="13.5" spans="1:5">
      <c r="A344" s="13">
        <v>340</v>
      </c>
      <c r="B344" s="14" t="s">
        <v>2260</v>
      </c>
      <c r="C344" s="13" t="s">
        <v>2261</v>
      </c>
      <c r="D344" s="13" t="s">
        <v>1584</v>
      </c>
      <c r="E344" s="14" t="s">
        <v>1585</v>
      </c>
    </row>
    <row r="345" s="2" customFormat="1" ht="13.5" spans="1:5">
      <c r="A345" s="13">
        <v>341</v>
      </c>
      <c r="B345" s="14" t="s">
        <v>2262</v>
      </c>
      <c r="C345" s="13" t="s">
        <v>2263</v>
      </c>
      <c r="D345" s="13" t="s">
        <v>1584</v>
      </c>
      <c r="E345" s="14" t="s">
        <v>1585</v>
      </c>
    </row>
    <row r="346" s="2" customFormat="1" ht="13.5" spans="1:5">
      <c r="A346" s="13">
        <v>342</v>
      </c>
      <c r="B346" s="14" t="s">
        <v>2264</v>
      </c>
      <c r="C346" s="13" t="s">
        <v>2265</v>
      </c>
      <c r="D346" s="13" t="s">
        <v>1584</v>
      </c>
      <c r="E346" s="14" t="s">
        <v>1585</v>
      </c>
    </row>
    <row r="347" s="2" customFormat="1" ht="13.5" spans="1:5">
      <c r="A347" s="13">
        <v>343</v>
      </c>
      <c r="B347" s="14" t="s">
        <v>2266</v>
      </c>
      <c r="C347" s="13" t="s">
        <v>2267</v>
      </c>
      <c r="D347" s="13" t="s">
        <v>1584</v>
      </c>
      <c r="E347" s="14" t="s">
        <v>1585</v>
      </c>
    </row>
    <row r="348" s="2" customFormat="1" ht="13.5" spans="1:5">
      <c r="A348" s="13">
        <v>344</v>
      </c>
      <c r="B348" s="14" t="s">
        <v>2268</v>
      </c>
      <c r="C348" s="13" t="s">
        <v>2269</v>
      </c>
      <c r="D348" s="13" t="s">
        <v>1584</v>
      </c>
      <c r="E348" s="14" t="s">
        <v>1585</v>
      </c>
    </row>
    <row r="349" s="2" customFormat="1" ht="13.5" spans="1:5">
      <c r="A349" s="13">
        <v>345</v>
      </c>
      <c r="B349" s="14" t="s">
        <v>2270</v>
      </c>
      <c r="C349" s="13" t="s">
        <v>2271</v>
      </c>
      <c r="D349" s="13" t="s">
        <v>1584</v>
      </c>
      <c r="E349" s="14" t="s">
        <v>1585</v>
      </c>
    </row>
    <row r="350" s="2" customFormat="1" ht="13.5" spans="1:5">
      <c r="A350" s="13">
        <v>346</v>
      </c>
      <c r="B350" s="14" t="s">
        <v>2272</v>
      </c>
      <c r="C350" s="13" t="s">
        <v>2273</v>
      </c>
      <c r="D350" s="13" t="s">
        <v>1584</v>
      </c>
      <c r="E350" s="14" t="s">
        <v>1585</v>
      </c>
    </row>
    <row r="351" s="2" customFormat="1" ht="13.5" spans="1:5">
      <c r="A351" s="13">
        <v>347</v>
      </c>
      <c r="B351" s="14" t="s">
        <v>2274</v>
      </c>
      <c r="C351" s="13" t="s">
        <v>2275</v>
      </c>
      <c r="D351" s="13" t="s">
        <v>1584</v>
      </c>
      <c r="E351" s="14" t="s">
        <v>1585</v>
      </c>
    </row>
    <row r="352" s="2" customFormat="1" ht="13.5" spans="1:5">
      <c r="A352" s="13">
        <v>348</v>
      </c>
      <c r="B352" s="14" t="s">
        <v>2276</v>
      </c>
      <c r="C352" s="13" t="s">
        <v>2277</v>
      </c>
      <c r="D352" s="13" t="s">
        <v>1584</v>
      </c>
      <c r="E352" s="14" t="s">
        <v>1585</v>
      </c>
    </row>
    <row r="353" s="2" customFormat="1" ht="13.5" spans="1:5">
      <c r="A353" s="13">
        <v>349</v>
      </c>
      <c r="B353" s="14" t="s">
        <v>2278</v>
      </c>
      <c r="C353" s="13" t="s">
        <v>2279</v>
      </c>
      <c r="D353" s="13" t="s">
        <v>1584</v>
      </c>
      <c r="E353" s="14" t="s">
        <v>1585</v>
      </c>
    </row>
    <row r="354" s="2" customFormat="1" ht="13.5" spans="1:5">
      <c r="A354" s="13">
        <v>350</v>
      </c>
      <c r="B354" s="14" t="s">
        <v>2280</v>
      </c>
      <c r="C354" s="13" t="s">
        <v>2281</v>
      </c>
      <c r="D354" s="13" t="s">
        <v>1584</v>
      </c>
      <c r="E354" s="14" t="s">
        <v>1585</v>
      </c>
    </row>
    <row r="355" s="2" customFormat="1" ht="13.5" spans="1:5">
      <c r="A355" s="13">
        <v>351</v>
      </c>
      <c r="B355" s="14" t="s">
        <v>2282</v>
      </c>
      <c r="C355" s="13" t="s">
        <v>2283</v>
      </c>
      <c r="D355" s="13" t="s">
        <v>1584</v>
      </c>
      <c r="E355" s="14" t="s">
        <v>1585</v>
      </c>
    </row>
    <row r="356" s="2" customFormat="1" ht="13.5" spans="1:5">
      <c r="A356" s="13">
        <v>352</v>
      </c>
      <c r="B356" s="14" t="s">
        <v>2284</v>
      </c>
      <c r="C356" s="13" t="s">
        <v>2285</v>
      </c>
      <c r="D356" s="13" t="s">
        <v>1584</v>
      </c>
      <c r="E356" s="14" t="s">
        <v>1585</v>
      </c>
    </row>
    <row r="357" s="2" customFormat="1" ht="13.5" spans="1:5">
      <c r="A357" s="13">
        <v>353</v>
      </c>
      <c r="B357" s="14" t="s">
        <v>2286</v>
      </c>
      <c r="C357" s="13" t="s">
        <v>2287</v>
      </c>
      <c r="D357" s="13" t="s">
        <v>1584</v>
      </c>
      <c r="E357" s="14" t="s">
        <v>1585</v>
      </c>
    </row>
    <row r="358" s="2" customFormat="1" ht="13.5" spans="1:5">
      <c r="A358" s="13">
        <v>354</v>
      </c>
      <c r="B358" s="14" t="s">
        <v>2288</v>
      </c>
      <c r="C358" s="13" t="s">
        <v>2289</v>
      </c>
      <c r="D358" s="13" t="s">
        <v>1584</v>
      </c>
      <c r="E358" s="14" t="s">
        <v>1585</v>
      </c>
    </row>
    <row r="359" s="2" customFormat="1" ht="13.5" spans="1:5">
      <c r="A359" s="13">
        <v>355</v>
      </c>
      <c r="B359" s="14" t="s">
        <v>2290</v>
      </c>
      <c r="C359" s="13" t="s">
        <v>2291</v>
      </c>
      <c r="D359" s="13" t="s">
        <v>1584</v>
      </c>
      <c r="E359" s="14" t="s">
        <v>1585</v>
      </c>
    </row>
    <row r="360" s="2" customFormat="1" ht="13.5" spans="1:5">
      <c r="A360" s="13">
        <v>356</v>
      </c>
      <c r="B360" s="14" t="s">
        <v>2292</v>
      </c>
      <c r="C360" s="13" t="s">
        <v>2293</v>
      </c>
      <c r="D360" s="13" t="s">
        <v>1584</v>
      </c>
      <c r="E360" s="14" t="s">
        <v>1585</v>
      </c>
    </row>
    <row r="361" s="2" customFormat="1" ht="13.5" spans="1:5">
      <c r="A361" s="13">
        <v>357</v>
      </c>
      <c r="B361" s="14" t="s">
        <v>2294</v>
      </c>
      <c r="C361" s="13" t="s">
        <v>2295</v>
      </c>
      <c r="D361" s="13" t="s">
        <v>1584</v>
      </c>
      <c r="E361" s="14" t="s">
        <v>1585</v>
      </c>
    </row>
    <row r="362" s="2" customFormat="1" ht="13.5" spans="1:5">
      <c r="A362" s="13">
        <v>358</v>
      </c>
      <c r="B362" s="14" t="s">
        <v>2296</v>
      </c>
      <c r="C362" s="13" t="s">
        <v>2297</v>
      </c>
      <c r="D362" s="13" t="s">
        <v>1584</v>
      </c>
      <c r="E362" s="14" t="s">
        <v>1585</v>
      </c>
    </row>
    <row r="363" s="2" customFormat="1" ht="13.5" spans="1:5">
      <c r="A363" s="13">
        <v>359</v>
      </c>
      <c r="B363" s="14" t="s">
        <v>2298</v>
      </c>
      <c r="C363" s="13" t="s">
        <v>2299</v>
      </c>
      <c r="D363" s="13" t="s">
        <v>1584</v>
      </c>
      <c r="E363" s="14" t="s">
        <v>1585</v>
      </c>
    </row>
    <row r="364" s="2" customFormat="1" ht="13.5" spans="1:5">
      <c r="A364" s="13">
        <v>360</v>
      </c>
      <c r="B364" s="14" t="s">
        <v>2300</v>
      </c>
      <c r="C364" s="13" t="s">
        <v>2301</v>
      </c>
      <c r="D364" s="13" t="s">
        <v>1584</v>
      </c>
      <c r="E364" s="14" t="s">
        <v>1585</v>
      </c>
    </row>
    <row r="365" s="2" customFormat="1" ht="13.5" spans="1:5">
      <c r="A365" s="13">
        <v>361</v>
      </c>
      <c r="B365" s="14" t="s">
        <v>2302</v>
      </c>
      <c r="C365" s="13" t="s">
        <v>2303</v>
      </c>
      <c r="D365" s="13" t="s">
        <v>1584</v>
      </c>
      <c r="E365" s="14" t="s">
        <v>1585</v>
      </c>
    </row>
    <row r="366" s="2" customFormat="1" ht="13.5" spans="1:5">
      <c r="A366" s="13">
        <v>362</v>
      </c>
      <c r="B366" s="14" t="s">
        <v>2304</v>
      </c>
      <c r="C366" s="13" t="s">
        <v>2305</v>
      </c>
      <c r="D366" s="13" t="s">
        <v>1584</v>
      </c>
      <c r="E366" s="14" t="s">
        <v>1585</v>
      </c>
    </row>
    <row r="367" s="2" customFormat="1" ht="13.5" spans="1:5">
      <c r="A367" s="13">
        <v>363</v>
      </c>
      <c r="B367" s="14" t="s">
        <v>2306</v>
      </c>
      <c r="C367" s="13" t="s">
        <v>2307</v>
      </c>
      <c r="D367" s="13" t="s">
        <v>1584</v>
      </c>
      <c r="E367" s="14" t="s">
        <v>1585</v>
      </c>
    </row>
    <row r="368" s="2" customFormat="1" ht="13.5" spans="1:5">
      <c r="A368" s="13">
        <v>364</v>
      </c>
      <c r="B368" s="14" t="s">
        <v>2308</v>
      </c>
      <c r="C368" s="13" t="s">
        <v>2309</v>
      </c>
      <c r="D368" s="13" t="s">
        <v>1584</v>
      </c>
      <c r="E368" s="14" t="s">
        <v>1585</v>
      </c>
    </row>
    <row r="369" s="2" customFormat="1" ht="13.5" spans="1:5">
      <c r="A369" s="13">
        <v>365</v>
      </c>
      <c r="B369" s="14" t="s">
        <v>2310</v>
      </c>
      <c r="C369" s="13" t="s">
        <v>2311</v>
      </c>
      <c r="D369" s="13" t="s">
        <v>1584</v>
      </c>
      <c r="E369" s="14" t="s">
        <v>1585</v>
      </c>
    </row>
    <row r="370" s="2" customFormat="1" ht="13.5" spans="1:5">
      <c r="A370" s="13">
        <v>366</v>
      </c>
      <c r="B370" s="14" t="s">
        <v>2312</v>
      </c>
      <c r="C370" s="13" t="s">
        <v>2313</v>
      </c>
      <c r="D370" s="13" t="s">
        <v>1584</v>
      </c>
      <c r="E370" s="14" t="s">
        <v>1585</v>
      </c>
    </row>
    <row r="371" s="2" customFormat="1" ht="13.5" spans="1:5">
      <c r="A371" s="13">
        <v>367</v>
      </c>
      <c r="B371" s="14" t="s">
        <v>2314</v>
      </c>
      <c r="C371" s="13" t="s">
        <v>2315</v>
      </c>
      <c r="D371" s="13" t="s">
        <v>1584</v>
      </c>
      <c r="E371" s="14" t="s">
        <v>1585</v>
      </c>
    </row>
    <row r="372" s="2" customFormat="1" ht="13.5" spans="1:5">
      <c r="A372" s="13">
        <v>368</v>
      </c>
      <c r="B372" s="14" t="s">
        <v>2316</v>
      </c>
      <c r="C372" s="13" t="s">
        <v>2317</v>
      </c>
      <c r="D372" s="13" t="s">
        <v>1584</v>
      </c>
      <c r="E372" s="14" t="s">
        <v>1585</v>
      </c>
    </row>
    <row r="373" s="2" customFormat="1" ht="13.5" spans="1:5">
      <c r="A373" s="13">
        <v>369</v>
      </c>
      <c r="B373" s="14" t="s">
        <v>2318</v>
      </c>
      <c r="C373" s="13" t="s">
        <v>2319</v>
      </c>
      <c r="D373" s="13" t="s">
        <v>1584</v>
      </c>
      <c r="E373" s="14" t="s">
        <v>1585</v>
      </c>
    </row>
    <row r="374" s="2" customFormat="1" ht="13.5" spans="1:5">
      <c r="A374" s="13">
        <v>370</v>
      </c>
      <c r="B374" s="14" t="s">
        <v>2320</v>
      </c>
      <c r="C374" s="13" t="s">
        <v>2321</v>
      </c>
      <c r="D374" s="13" t="s">
        <v>1584</v>
      </c>
      <c r="E374" s="14" t="s">
        <v>1585</v>
      </c>
    </row>
    <row r="375" s="2" customFormat="1" ht="13.5" spans="1:5">
      <c r="A375" s="13">
        <v>371</v>
      </c>
      <c r="B375" s="14" t="s">
        <v>2322</v>
      </c>
      <c r="C375" s="13" t="s">
        <v>2323</v>
      </c>
      <c r="D375" s="13" t="s">
        <v>1584</v>
      </c>
      <c r="E375" s="14" t="s">
        <v>1585</v>
      </c>
    </row>
    <row r="376" s="2" customFormat="1" ht="13.5" spans="1:5">
      <c r="A376" s="13">
        <v>372</v>
      </c>
      <c r="B376" s="14" t="s">
        <v>2324</v>
      </c>
      <c r="C376" s="13" t="s">
        <v>2325</v>
      </c>
      <c r="D376" s="13" t="s">
        <v>1584</v>
      </c>
      <c r="E376" s="14" t="s">
        <v>1585</v>
      </c>
    </row>
    <row r="377" s="2" customFormat="1" ht="13.5" spans="1:5">
      <c r="A377" s="13">
        <v>373</v>
      </c>
      <c r="B377" s="14" t="s">
        <v>2326</v>
      </c>
      <c r="C377" s="13" t="s">
        <v>2327</v>
      </c>
      <c r="D377" s="13" t="s">
        <v>1584</v>
      </c>
      <c r="E377" s="14" t="s">
        <v>1585</v>
      </c>
    </row>
    <row r="378" s="2" customFormat="1" ht="13.5" spans="1:5">
      <c r="A378" s="13">
        <v>374</v>
      </c>
      <c r="B378" s="14" t="s">
        <v>2328</v>
      </c>
      <c r="C378" s="13" t="s">
        <v>2329</v>
      </c>
      <c r="D378" s="13" t="s">
        <v>1584</v>
      </c>
      <c r="E378" s="14" t="s">
        <v>1585</v>
      </c>
    </row>
    <row r="379" s="2" customFormat="1" ht="13.5" spans="1:5">
      <c r="A379" s="13">
        <v>375</v>
      </c>
      <c r="B379" s="14" t="s">
        <v>2330</v>
      </c>
      <c r="C379" s="13" t="s">
        <v>2331</v>
      </c>
      <c r="D379" s="13" t="s">
        <v>1584</v>
      </c>
      <c r="E379" s="14" t="s">
        <v>1585</v>
      </c>
    </row>
    <row r="380" s="2" customFormat="1" ht="13.5" spans="1:5">
      <c r="A380" s="13">
        <v>376</v>
      </c>
      <c r="B380" s="14" t="s">
        <v>2332</v>
      </c>
      <c r="C380" s="13" t="s">
        <v>2333</v>
      </c>
      <c r="D380" s="13" t="s">
        <v>1584</v>
      </c>
      <c r="E380" s="14" t="s">
        <v>1585</v>
      </c>
    </row>
    <row r="381" s="2" customFormat="1" ht="13.5" spans="1:5">
      <c r="A381" s="13">
        <v>377</v>
      </c>
      <c r="B381" s="14" t="s">
        <v>2334</v>
      </c>
      <c r="C381" s="13" t="s">
        <v>2335</v>
      </c>
      <c r="D381" s="13" t="s">
        <v>1584</v>
      </c>
      <c r="E381" s="14" t="s">
        <v>1585</v>
      </c>
    </row>
    <row r="382" s="2" customFormat="1" ht="13.5" spans="1:5">
      <c r="A382" s="13">
        <v>378</v>
      </c>
      <c r="B382" s="14" t="s">
        <v>2336</v>
      </c>
      <c r="C382" s="13" t="s">
        <v>2337</v>
      </c>
      <c r="D382" s="13" t="s">
        <v>1584</v>
      </c>
      <c r="E382" s="14" t="s">
        <v>1585</v>
      </c>
    </row>
    <row r="383" s="2" customFormat="1" ht="13.5" spans="1:5">
      <c r="A383" s="13">
        <v>379</v>
      </c>
      <c r="B383" s="14" t="s">
        <v>2338</v>
      </c>
      <c r="C383" s="13" t="s">
        <v>2339</v>
      </c>
      <c r="D383" s="13" t="s">
        <v>1584</v>
      </c>
      <c r="E383" s="14" t="s">
        <v>1585</v>
      </c>
    </row>
    <row r="384" s="2" customFormat="1" ht="13.5" spans="1:5">
      <c r="A384" s="13">
        <v>380</v>
      </c>
      <c r="B384" s="14" t="s">
        <v>2340</v>
      </c>
      <c r="C384" s="13" t="s">
        <v>2341</v>
      </c>
      <c r="D384" s="13" t="s">
        <v>1584</v>
      </c>
      <c r="E384" s="14" t="s">
        <v>1585</v>
      </c>
    </row>
    <row r="385" s="2" customFormat="1" ht="13.5" spans="1:5">
      <c r="A385" s="13">
        <v>381</v>
      </c>
      <c r="B385" s="14" t="s">
        <v>2342</v>
      </c>
      <c r="C385" s="13" t="s">
        <v>2343</v>
      </c>
      <c r="D385" s="13" t="s">
        <v>1584</v>
      </c>
      <c r="E385" s="14" t="s">
        <v>1585</v>
      </c>
    </row>
    <row r="386" s="2" customFormat="1" ht="13.5" spans="1:5">
      <c r="A386" s="13">
        <v>382</v>
      </c>
      <c r="B386" s="14" t="s">
        <v>2344</v>
      </c>
      <c r="C386" s="13" t="s">
        <v>2345</v>
      </c>
      <c r="D386" s="13" t="s">
        <v>1584</v>
      </c>
      <c r="E386" s="14" t="s">
        <v>1585</v>
      </c>
    </row>
    <row r="387" s="2" customFormat="1" ht="13.5" spans="1:5">
      <c r="A387" s="13">
        <v>383</v>
      </c>
      <c r="B387" s="14" t="s">
        <v>2346</v>
      </c>
      <c r="C387" s="13" t="s">
        <v>2347</v>
      </c>
      <c r="D387" s="13" t="s">
        <v>1584</v>
      </c>
      <c r="E387" s="14" t="s">
        <v>1585</v>
      </c>
    </row>
    <row r="388" s="2" customFormat="1" ht="13.5" spans="1:5">
      <c r="A388" s="13">
        <v>384</v>
      </c>
      <c r="B388" s="14" t="s">
        <v>2348</v>
      </c>
      <c r="C388" s="13" t="s">
        <v>2349</v>
      </c>
      <c r="D388" s="13" t="s">
        <v>1584</v>
      </c>
      <c r="E388" s="14" t="s">
        <v>1585</v>
      </c>
    </row>
    <row r="389" s="2" customFormat="1" ht="13.5" spans="1:5">
      <c r="A389" s="13">
        <v>385</v>
      </c>
      <c r="B389" s="14" t="s">
        <v>2350</v>
      </c>
      <c r="C389" s="13" t="s">
        <v>2351</v>
      </c>
      <c r="D389" s="13" t="s">
        <v>1584</v>
      </c>
      <c r="E389" s="14" t="s">
        <v>1585</v>
      </c>
    </row>
    <row r="390" s="2" customFormat="1" ht="13.5" spans="1:5">
      <c r="A390" s="13">
        <v>386</v>
      </c>
      <c r="B390" s="14" t="s">
        <v>2352</v>
      </c>
      <c r="C390" s="13" t="s">
        <v>2353</v>
      </c>
      <c r="D390" s="13" t="s">
        <v>1584</v>
      </c>
      <c r="E390" s="14" t="s">
        <v>1585</v>
      </c>
    </row>
    <row r="391" s="2" customFormat="1" ht="13.5" spans="1:5">
      <c r="A391" s="13">
        <v>387</v>
      </c>
      <c r="B391" s="14" t="s">
        <v>2354</v>
      </c>
      <c r="C391" s="13" t="s">
        <v>2355</v>
      </c>
      <c r="D391" s="13" t="s">
        <v>1584</v>
      </c>
      <c r="E391" s="14" t="s">
        <v>1585</v>
      </c>
    </row>
    <row r="392" s="2" customFormat="1" ht="13.5" spans="1:5">
      <c r="A392" s="13">
        <v>388</v>
      </c>
      <c r="B392" s="14" t="s">
        <v>2356</v>
      </c>
      <c r="C392" s="13" t="s">
        <v>2357</v>
      </c>
      <c r="D392" s="13" t="s">
        <v>1584</v>
      </c>
      <c r="E392" s="14" t="s">
        <v>1585</v>
      </c>
    </row>
    <row r="393" s="2" customFormat="1" ht="13.5" spans="1:5">
      <c r="A393" s="13">
        <v>389</v>
      </c>
      <c r="B393" s="14" t="s">
        <v>2358</v>
      </c>
      <c r="C393" s="13" t="s">
        <v>2359</v>
      </c>
      <c r="D393" s="13" t="s">
        <v>1584</v>
      </c>
      <c r="E393" s="14" t="s">
        <v>1585</v>
      </c>
    </row>
    <row r="394" s="2" customFormat="1" ht="13.5" spans="1:5">
      <c r="A394" s="13">
        <v>390</v>
      </c>
      <c r="B394" s="14" t="s">
        <v>2360</v>
      </c>
      <c r="C394" s="13" t="s">
        <v>2361</v>
      </c>
      <c r="D394" s="13" t="s">
        <v>1584</v>
      </c>
      <c r="E394" s="14" t="s">
        <v>1585</v>
      </c>
    </row>
    <row r="395" s="2" customFormat="1" ht="13.5" spans="1:5">
      <c r="A395" s="13">
        <v>391</v>
      </c>
      <c r="B395" s="14" t="s">
        <v>2362</v>
      </c>
      <c r="C395" s="13" t="s">
        <v>2363</v>
      </c>
      <c r="D395" s="13" t="s">
        <v>1584</v>
      </c>
      <c r="E395" s="14" t="s">
        <v>1585</v>
      </c>
    </row>
    <row r="396" s="2" customFormat="1" ht="13.5" spans="1:5">
      <c r="A396" s="13">
        <v>392</v>
      </c>
      <c r="B396" s="14" t="s">
        <v>2364</v>
      </c>
      <c r="C396" s="13" t="s">
        <v>2365</v>
      </c>
      <c r="D396" s="13" t="s">
        <v>1584</v>
      </c>
      <c r="E396" s="14" t="s">
        <v>1585</v>
      </c>
    </row>
    <row r="397" s="2" customFormat="1" ht="13.5" spans="1:5">
      <c r="A397" s="13">
        <v>393</v>
      </c>
      <c r="B397" s="14" t="s">
        <v>2366</v>
      </c>
      <c r="C397" s="13" t="s">
        <v>2367</v>
      </c>
      <c r="D397" s="13" t="s">
        <v>1584</v>
      </c>
      <c r="E397" s="14" t="s">
        <v>1585</v>
      </c>
    </row>
    <row r="398" s="2" customFormat="1" ht="13.5" spans="1:5">
      <c r="A398" s="13">
        <v>394</v>
      </c>
      <c r="B398" s="14" t="s">
        <v>2368</v>
      </c>
      <c r="C398" s="13" t="s">
        <v>2369</v>
      </c>
      <c r="D398" s="13" t="s">
        <v>1584</v>
      </c>
      <c r="E398" s="14" t="s">
        <v>1585</v>
      </c>
    </row>
    <row r="399" s="2" customFormat="1" ht="13.5" spans="1:5">
      <c r="A399" s="13">
        <v>395</v>
      </c>
      <c r="B399" s="14" t="s">
        <v>2370</v>
      </c>
      <c r="C399" s="13" t="s">
        <v>2371</v>
      </c>
      <c r="D399" s="13" t="s">
        <v>1584</v>
      </c>
      <c r="E399" s="14" t="s">
        <v>1585</v>
      </c>
    </row>
    <row r="400" s="2" customFormat="1" ht="13.5" spans="1:5">
      <c r="A400" s="13">
        <v>396</v>
      </c>
      <c r="B400" s="14" t="s">
        <v>2372</v>
      </c>
      <c r="C400" s="13" t="s">
        <v>2373</v>
      </c>
      <c r="D400" s="13" t="s">
        <v>1584</v>
      </c>
      <c r="E400" s="14" t="s">
        <v>1585</v>
      </c>
    </row>
    <row r="401" s="2" customFormat="1" ht="13.5" spans="1:5">
      <c r="A401" s="13">
        <v>397</v>
      </c>
      <c r="B401" s="14" t="s">
        <v>2374</v>
      </c>
      <c r="C401" s="13" t="s">
        <v>2375</v>
      </c>
      <c r="D401" s="13" t="s">
        <v>1584</v>
      </c>
      <c r="E401" s="14" t="s">
        <v>1585</v>
      </c>
    </row>
    <row r="402" s="2" customFormat="1" ht="13.5" spans="1:5">
      <c r="A402" s="13">
        <v>398</v>
      </c>
      <c r="B402" s="14" t="s">
        <v>2376</v>
      </c>
      <c r="C402" s="13" t="s">
        <v>2377</v>
      </c>
      <c r="D402" s="13" t="s">
        <v>1584</v>
      </c>
      <c r="E402" s="14" t="s">
        <v>1585</v>
      </c>
    </row>
    <row r="403" s="2" customFormat="1" ht="13.5" spans="1:5">
      <c r="A403" s="13">
        <v>399</v>
      </c>
      <c r="B403" s="14" t="s">
        <v>2378</v>
      </c>
      <c r="C403" s="13" t="s">
        <v>2379</v>
      </c>
      <c r="D403" s="13" t="s">
        <v>1584</v>
      </c>
      <c r="E403" s="14" t="s">
        <v>1585</v>
      </c>
    </row>
    <row r="404" s="2" customFormat="1" ht="13.5" spans="1:5">
      <c r="A404" s="13">
        <v>400</v>
      </c>
      <c r="B404" s="14" t="s">
        <v>2380</v>
      </c>
      <c r="C404" s="13" t="s">
        <v>2381</v>
      </c>
      <c r="D404" s="13" t="s">
        <v>1584</v>
      </c>
      <c r="E404" s="14" t="s">
        <v>1585</v>
      </c>
    </row>
    <row r="405" s="2" customFormat="1" ht="13.5" spans="1:5">
      <c r="A405" s="13">
        <v>401</v>
      </c>
      <c r="B405" s="14" t="s">
        <v>2382</v>
      </c>
      <c r="C405" s="13" t="s">
        <v>2383</v>
      </c>
      <c r="D405" s="13" t="s">
        <v>1584</v>
      </c>
      <c r="E405" s="14" t="s">
        <v>1585</v>
      </c>
    </row>
    <row r="406" s="2" customFormat="1" ht="13.5" spans="1:5">
      <c r="A406" s="13">
        <v>402</v>
      </c>
      <c r="B406" s="14" t="s">
        <v>2384</v>
      </c>
      <c r="C406" s="13" t="s">
        <v>2385</v>
      </c>
      <c r="D406" s="13" t="s">
        <v>1584</v>
      </c>
      <c r="E406" s="14" t="s">
        <v>1585</v>
      </c>
    </row>
    <row r="407" s="2" customFormat="1" ht="13.5" spans="1:5">
      <c r="A407" s="13">
        <v>403</v>
      </c>
      <c r="B407" s="14" t="s">
        <v>2386</v>
      </c>
      <c r="C407" s="13" t="s">
        <v>2387</v>
      </c>
      <c r="D407" s="13" t="s">
        <v>1584</v>
      </c>
      <c r="E407" s="14" t="s">
        <v>1585</v>
      </c>
    </row>
    <row r="408" s="2" customFormat="1" ht="13.5" spans="1:5">
      <c r="A408" s="13">
        <v>404</v>
      </c>
      <c r="B408" s="14" t="s">
        <v>2388</v>
      </c>
      <c r="C408" s="13" t="s">
        <v>2389</v>
      </c>
      <c r="D408" s="13" t="s">
        <v>1584</v>
      </c>
      <c r="E408" s="14" t="s">
        <v>1585</v>
      </c>
    </row>
    <row r="409" s="2" customFormat="1" ht="13.5" spans="1:5">
      <c r="A409" s="13">
        <v>405</v>
      </c>
      <c r="B409" s="14" t="s">
        <v>2390</v>
      </c>
      <c r="C409" s="13" t="s">
        <v>2391</v>
      </c>
      <c r="D409" s="13" t="s">
        <v>1584</v>
      </c>
      <c r="E409" s="14" t="s">
        <v>1585</v>
      </c>
    </row>
    <row r="410" s="2" customFormat="1" ht="13.5" spans="1:5">
      <c r="A410" s="13">
        <v>406</v>
      </c>
      <c r="B410" s="14" t="s">
        <v>2392</v>
      </c>
      <c r="C410" s="13" t="s">
        <v>2393</v>
      </c>
      <c r="D410" s="13" t="s">
        <v>1584</v>
      </c>
      <c r="E410" s="14" t="s">
        <v>1585</v>
      </c>
    </row>
    <row r="411" s="2" customFormat="1" ht="13.5" spans="1:5">
      <c r="A411" s="13">
        <v>407</v>
      </c>
      <c r="B411" s="14" t="s">
        <v>2394</v>
      </c>
      <c r="C411" s="13" t="s">
        <v>2395</v>
      </c>
      <c r="D411" s="13" t="s">
        <v>1584</v>
      </c>
      <c r="E411" s="14" t="s">
        <v>1585</v>
      </c>
    </row>
    <row r="412" s="2" customFormat="1" ht="13.5" spans="1:5">
      <c r="A412" s="13">
        <v>408</v>
      </c>
      <c r="B412" s="14" t="s">
        <v>2396</v>
      </c>
      <c r="C412" s="13" t="s">
        <v>2397</v>
      </c>
      <c r="D412" s="13" t="s">
        <v>1584</v>
      </c>
      <c r="E412" s="14" t="s">
        <v>1585</v>
      </c>
    </row>
    <row r="413" s="2" customFormat="1" ht="13.5" spans="1:5">
      <c r="A413" s="13">
        <v>409</v>
      </c>
      <c r="B413" s="14" t="s">
        <v>2398</v>
      </c>
      <c r="C413" s="13" t="s">
        <v>2399</v>
      </c>
      <c r="D413" s="13" t="s">
        <v>1584</v>
      </c>
      <c r="E413" s="14" t="s">
        <v>1585</v>
      </c>
    </row>
    <row r="414" s="2" customFormat="1" ht="13.5" spans="1:5">
      <c r="A414" s="13">
        <v>410</v>
      </c>
      <c r="B414" s="14" t="s">
        <v>2400</v>
      </c>
      <c r="C414" s="13" t="s">
        <v>2401</v>
      </c>
      <c r="D414" s="13" t="s">
        <v>1584</v>
      </c>
      <c r="E414" s="14" t="s">
        <v>1585</v>
      </c>
    </row>
    <row r="415" s="2" customFormat="1" ht="13.5" spans="1:5">
      <c r="A415" s="13">
        <v>411</v>
      </c>
      <c r="B415" s="14" t="s">
        <v>2402</v>
      </c>
      <c r="C415" s="13" t="s">
        <v>2403</v>
      </c>
      <c r="D415" s="13" t="s">
        <v>1584</v>
      </c>
      <c r="E415" s="14" t="s">
        <v>1585</v>
      </c>
    </row>
    <row r="416" s="2" customFormat="1" ht="13.5" spans="1:5">
      <c r="A416" s="13">
        <v>412</v>
      </c>
      <c r="B416" s="14" t="s">
        <v>2404</v>
      </c>
      <c r="C416" s="13" t="s">
        <v>2405</v>
      </c>
      <c r="D416" s="13" t="s">
        <v>1584</v>
      </c>
      <c r="E416" s="14" t="s">
        <v>1585</v>
      </c>
    </row>
    <row r="417" s="2" customFormat="1" ht="13.5" spans="1:5">
      <c r="A417" s="13">
        <v>413</v>
      </c>
      <c r="B417" s="14" t="s">
        <v>2406</v>
      </c>
      <c r="C417" s="13" t="s">
        <v>2407</v>
      </c>
      <c r="D417" s="13" t="s">
        <v>1584</v>
      </c>
      <c r="E417" s="14" t="s">
        <v>1585</v>
      </c>
    </row>
    <row r="418" s="2" customFormat="1" ht="13.5" spans="1:5">
      <c r="A418" s="13">
        <v>414</v>
      </c>
      <c r="B418" s="14" t="s">
        <v>2408</v>
      </c>
      <c r="C418" s="13" t="s">
        <v>2409</v>
      </c>
      <c r="D418" s="13" t="s">
        <v>1584</v>
      </c>
      <c r="E418" s="14" t="s">
        <v>1585</v>
      </c>
    </row>
    <row r="419" s="2" customFormat="1" ht="13.5" spans="1:5">
      <c r="A419" s="13">
        <v>415</v>
      </c>
      <c r="B419" s="14" t="s">
        <v>2410</v>
      </c>
      <c r="C419" s="13" t="s">
        <v>2411</v>
      </c>
      <c r="D419" s="13" t="s">
        <v>1584</v>
      </c>
      <c r="E419" s="14" t="s">
        <v>1585</v>
      </c>
    </row>
    <row r="420" s="2" customFormat="1" ht="13.5" spans="1:5">
      <c r="A420" s="13">
        <v>416</v>
      </c>
      <c r="B420" s="14" t="s">
        <v>2412</v>
      </c>
      <c r="C420" s="13" t="s">
        <v>2413</v>
      </c>
      <c r="D420" s="13" t="s">
        <v>1584</v>
      </c>
      <c r="E420" s="14" t="s">
        <v>1585</v>
      </c>
    </row>
    <row r="421" s="2" customFormat="1" ht="13.5" spans="1:5">
      <c r="A421" s="13">
        <v>417</v>
      </c>
      <c r="B421" s="14" t="s">
        <v>2414</v>
      </c>
      <c r="C421" s="13" t="s">
        <v>2415</v>
      </c>
      <c r="D421" s="13" t="s">
        <v>1584</v>
      </c>
      <c r="E421" s="14" t="s">
        <v>1585</v>
      </c>
    </row>
    <row r="422" s="2" customFormat="1" ht="13.5" spans="1:5">
      <c r="A422" s="13">
        <v>418</v>
      </c>
      <c r="B422" s="14" t="s">
        <v>2416</v>
      </c>
      <c r="C422" s="13" t="s">
        <v>2417</v>
      </c>
      <c r="D422" s="13" t="s">
        <v>1584</v>
      </c>
      <c r="E422" s="14" t="s">
        <v>1585</v>
      </c>
    </row>
    <row r="423" s="2" customFormat="1" ht="13.5" spans="1:5">
      <c r="A423" s="13">
        <v>419</v>
      </c>
      <c r="B423" s="14" t="s">
        <v>2418</v>
      </c>
      <c r="C423" s="13" t="s">
        <v>2419</v>
      </c>
      <c r="D423" s="13" t="s">
        <v>1584</v>
      </c>
      <c r="E423" s="14" t="s">
        <v>1585</v>
      </c>
    </row>
    <row r="424" s="2" customFormat="1" ht="13.5" spans="1:5">
      <c r="A424" s="13">
        <v>420</v>
      </c>
      <c r="B424" s="14" t="s">
        <v>2420</v>
      </c>
      <c r="C424" s="13" t="s">
        <v>2421</v>
      </c>
      <c r="D424" s="13" t="s">
        <v>1584</v>
      </c>
      <c r="E424" s="14" t="s">
        <v>1585</v>
      </c>
    </row>
    <row r="425" s="2" customFormat="1" ht="13.5" spans="1:5">
      <c r="A425" s="13">
        <v>421</v>
      </c>
      <c r="B425" s="14" t="s">
        <v>2422</v>
      </c>
      <c r="C425" s="13" t="s">
        <v>2423</v>
      </c>
      <c r="D425" s="13" t="s">
        <v>1584</v>
      </c>
      <c r="E425" s="14" t="s">
        <v>1585</v>
      </c>
    </row>
    <row r="426" s="2" customFormat="1" ht="13.5" spans="1:5">
      <c r="A426" s="13">
        <v>422</v>
      </c>
      <c r="B426" s="14" t="s">
        <v>2424</v>
      </c>
      <c r="C426" s="13" t="s">
        <v>2425</v>
      </c>
      <c r="D426" s="13" t="s">
        <v>1584</v>
      </c>
      <c r="E426" s="14" t="s">
        <v>1585</v>
      </c>
    </row>
    <row r="427" s="2" customFormat="1" ht="13.5" spans="1:5">
      <c r="A427" s="13">
        <v>423</v>
      </c>
      <c r="B427" s="14" t="s">
        <v>2426</v>
      </c>
      <c r="C427" s="13" t="s">
        <v>2427</v>
      </c>
      <c r="D427" s="13" t="s">
        <v>1584</v>
      </c>
      <c r="E427" s="14" t="s">
        <v>1585</v>
      </c>
    </row>
    <row r="428" s="2" customFormat="1" ht="13.5" spans="1:5">
      <c r="A428" s="13">
        <v>424</v>
      </c>
      <c r="B428" s="14" t="s">
        <v>2428</v>
      </c>
      <c r="C428" s="13" t="s">
        <v>2429</v>
      </c>
      <c r="D428" s="13" t="s">
        <v>1584</v>
      </c>
      <c r="E428" s="14" t="s">
        <v>1585</v>
      </c>
    </row>
    <row r="429" s="2" customFormat="1" ht="13.5" spans="1:5">
      <c r="A429" s="13">
        <v>425</v>
      </c>
      <c r="B429" s="14" t="s">
        <v>2430</v>
      </c>
      <c r="C429" s="13" t="s">
        <v>2431</v>
      </c>
      <c r="D429" s="13" t="s">
        <v>1584</v>
      </c>
      <c r="E429" s="14" t="s">
        <v>1585</v>
      </c>
    </row>
    <row r="430" s="2" customFormat="1" ht="13.5" spans="1:5">
      <c r="A430" s="13">
        <v>426</v>
      </c>
      <c r="B430" s="14" t="s">
        <v>2432</v>
      </c>
      <c r="C430" s="13" t="s">
        <v>2433</v>
      </c>
      <c r="D430" s="13" t="s">
        <v>1584</v>
      </c>
      <c r="E430" s="14" t="s">
        <v>1585</v>
      </c>
    </row>
    <row r="431" s="2" customFormat="1" ht="13.5" spans="1:5">
      <c r="A431" s="13">
        <v>427</v>
      </c>
      <c r="B431" s="14" t="s">
        <v>2434</v>
      </c>
      <c r="C431" s="13" t="s">
        <v>2435</v>
      </c>
      <c r="D431" s="13" t="s">
        <v>1584</v>
      </c>
      <c r="E431" s="14" t="s">
        <v>1585</v>
      </c>
    </row>
    <row r="432" s="2" customFormat="1" ht="13.5" spans="1:5">
      <c r="A432" s="13">
        <v>428</v>
      </c>
      <c r="B432" s="14" t="s">
        <v>2436</v>
      </c>
      <c r="C432" s="13" t="s">
        <v>2437</v>
      </c>
      <c r="D432" s="13" t="s">
        <v>1584</v>
      </c>
      <c r="E432" s="14" t="s">
        <v>1585</v>
      </c>
    </row>
    <row r="433" s="2" customFormat="1" ht="13.5" spans="1:5">
      <c r="A433" s="13">
        <v>429</v>
      </c>
      <c r="B433" s="14" t="s">
        <v>2438</v>
      </c>
      <c r="C433" s="13" t="s">
        <v>2439</v>
      </c>
      <c r="D433" s="13" t="s">
        <v>1584</v>
      </c>
      <c r="E433" s="14" t="s">
        <v>1585</v>
      </c>
    </row>
    <row r="434" s="2" customFormat="1" ht="13.5" spans="1:5">
      <c r="A434" s="13">
        <v>430</v>
      </c>
      <c r="B434" s="14" t="s">
        <v>2440</v>
      </c>
      <c r="C434" s="13" t="s">
        <v>2441</v>
      </c>
      <c r="D434" s="13" t="s">
        <v>1584</v>
      </c>
      <c r="E434" s="14" t="s">
        <v>1585</v>
      </c>
    </row>
    <row r="435" s="2" customFormat="1" ht="13.5" spans="1:5">
      <c r="A435" s="13">
        <v>431</v>
      </c>
      <c r="B435" s="14" t="s">
        <v>2442</v>
      </c>
      <c r="C435" s="13" t="s">
        <v>2443</v>
      </c>
      <c r="D435" s="13" t="s">
        <v>1584</v>
      </c>
      <c r="E435" s="14" t="s">
        <v>1585</v>
      </c>
    </row>
    <row r="436" s="2" customFormat="1" ht="13.5" spans="1:5">
      <c r="A436" s="13">
        <v>432</v>
      </c>
      <c r="B436" s="14" t="s">
        <v>2444</v>
      </c>
      <c r="C436" s="13" t="s">
        <v>2445</v>
      </c>
      <c r="D436" s="13" t="s">
        <v>1584</v>
      </c>
      <c r="E436" s="14" t="s">
        <v>1585</v>
      </c>
    </row>
    <row r="437" s="2" customFormat="1" ht="13.5" spans="1:5">
      <c r="A437" s="13">
        <v>433</v>
      </c>
      <c r="B437" s="14" t="s">
        <v>2446</v>
      </c>
      <c r="C437" s="13" t="s">
        <v>2447</v>
      </c>
      <c r="D437" s="13" t="s">
        <v>1584</v>
      </c>
      <c r="E437" s="14" t="s">
        <v>1585</v>
      </c>
    </row>
    <row r="438" s="2" customFormat="1" ht="13.5" spans="1:5">
      <c r="A438" s="13">
        <v>434</v>
      </c>
      <c r="B438" s="14" t="s">
        <v>2448</v>
      </c>
      <c r="C438" s="13" t="s">
        <v>2449</v>
      </c>
      <c r="D438" s="13" t="s">
        <v>1584</v>
      </c>
      <c r="E438" s="14" t="s">
        <v>1585</v>
      </c>
    </row>
    <row r="439" s="2" customFormat="1" ht="13.5" spans="1:5">
      <c r="A439" s="13">
        <v>435</v>
      </c>
      <c r="B439" s="14" t="s">
        <v>2450</v>
      </c>
      <c r="C439" s="13" t="s">
        <v>2451</v>
      </c>
      <c r="D439" s="13" t="s">
        <v>1584</v>
      </c>
      <c r="E439" s="14" t="s">
        <v>1585</v>
      </c>
    </row>
    <row r="440" s="2" customFormat="1" ht="13.5" spans="1:5">
      <c r="A440" s="13">
        <v>436</v>
      </c>
      <c r="B440" s="14" t="s">
        <v>2452</v>
      </c>
      <c r="C440" s="13" t="s">
        <v>2453</v>
      </c>
      <c r="D440" s="13" t="s">
        <v>1584</v>
      </c>
      <c r="E440" s="14" t="s">
        <v>1585</v>
      </c>
    </row>
    <row r="441" s="2" customFormat="1" ht="13.5" spans="1:5">
      <c r="A441" s="13">
        <v>437</v>
      </c>
      <c r="B441" s="14" t="s">
        <v>2454</v>
      </c>
      <c r="C441" s="13" t="s">
        <v>2455</v>
      </c>
      <c r="D441" s="13" t="s">
        <v>1584</v>
      </c>
      <c r="E441" s="14" t="s">
        <v>1585</v>
      </c>
    </row>
    <row r="442" s="2" customFormat="1" ht="13.5" spans="1:5">
      <c r="A442" s="13">
        <v>438</v>
      </c>
      <c r="B442" s="14" t="s">
        <v>2456</v>
      </c>
      <c r="C442" s="13" t="s">
        <v>2457</v>
      </c>
      <c r="D442" s="13" t="s">
        <v>1584</v>
      </c>
      <c r="E442" s="14" t="s">
        <v>1585</v>
      </c>
    </row>
    <row r="443" s="2" customFormat="1" ht="13.5" spans="1:5">
      <c r="A443" s="13">
        <v>439</v>
      </c>
      <c r="B443" s="14" t="s">
        <v>2458</v>
      </c>
      <c r="C443" s="13" t="s">
        <v>2459</v>
      </c>
      <c r="D443" s="13" t="s">
        <v>1584</v>
      </c>
      <c r="E443" s="14" t="s">
        <v>1585</v>
      </c>
    </row>
    <row r="444" s="2" customFormat="1" ht="13.5" spans="1:5">
      <c r="A444" s="13">
        <v>440</v>
      </c>
      <c r="B444" s="14" t="s">
        <v>2460</v>
      </c>
      <c r="C444" s="13" t="s">
        <v>2461</v>
      </c>
      <c r="D444" s="13" t="s">
        <v>1584</v>
      </c>
      <c r="E444" s="14" t="s">
        <v>1585</v>
      </c>
    </row>
    <row r="445" s="2" customFormat="1" ht="13.5" spans="1:5">
      <c r="A445" s="13">
        <v>441</v>
      </c>
      <c r="B445" s="14" t="s">
        <v>2462</v>
      </c>
      <c r="C445" s="13" t="s">
        <v>2463</v>
      </c>
      <c r="D445" s="13" t="s">
        <v>1584</v>
      </c>
      <c r="E445" s="14" t="s">
        <v>1585</v>
      </c>
    </row>
    <row r="446" s="2" customFormat="1" ht="13.5" spans="1:5">
      <c r="A446" s="13">
        <v>442</v>
      </c>
      <c r="B446" s="14" t="s">
        <v>2464</v>
      </c>
      <c r="C446" s="13" t="s">
        <v>2465</v>
      </c>
      <c r="D446" s="13" t="s">
        <v>1584</v>
      </c>
      <c r="E446" s="14" t="s">
        <v>1585</v>
      </c>
    </row>
    <row r="447" s="2" customFormat="1" ht="13.5" spans="1:5">
      <c r="A447" s="13">
        <v>443</v>
      </c>
      <c r="B447" s="14" t="s">
        <v>2466</v>
      </c>
      <c r="C447" s="13" t="s">
        <v>2467</v>
      </c>
      <c r="D447" s="13" t="s">
        <v>1584</v>
      </c>
      <c r="E447" s="14" t="s">
        <v>1585</v>
      </c>
    </row>
    <row r="448" s="2" customFormat="1" ht="13.5" spans="1:5">
      <c r="A448" s="13">
        <v>444</v>
      </c>
      <c r="B448" s="14" t="s">
        <v>2468</v>
      </c>
      <c r="C448" s="13" t="s">
        <v>2469</v>
      </c>
      <c r="D448" s="13" t="s">
        <v>1584</v>
      </c>
      <c r="E448" s="14" t="s">
        <v>1585</v>
      </c>
    </row>
    <row r="449" s="2" customFormat="1" ht="13.5" spans="1:5">
      <c r="A449" s="13">
        <v>445</v>
      </c>
      <c r="B449" s="14" t="s">
        <v>2470</v>
      </c>
      <c r="C449" s="13" t="s">
        <v>2471</v>
      </c>
      <c r="D449" s="13" t="s">
        <v>1584</v>
      </c>
      <c r="E449" s="14" t="s">
        <v>1585</v>
      </c>
    </row>
    <row r="450" s="2" customFormat="1" ht="13.5" spans="1:5">
      <c r="A450" s="13">
        <v>446</v>
      </c>
      <c r="B450" s="14" t="s">
        <v>2472</v>
      </c>
      <c r="C450" s="13" t="s">
        <v>2473</v>
      </c>
      <c r="D450" s="13" t="s">
        <v>1584</v>
      </c>
      <c r="E450" s="14" t="s">
        <v>1585</v>
      </c>
    </row>
    <row r="451" s="2" customFormat="1" ht="13.5" spans="1:5">
      <c r="A451" s="13">
        <v>447</v>
      </c>
      <c r="B451" s="14" t="s">
        <v>2474</v>
      </c>
      <c r="C451" s="13" t="s">
        <v>2475</v>
      </c>
      <c r="D451" s="13" t="s">
        <v>1584</v>
      </c>
      <c r="E451" s="14" t="s">
        <v>1585</v>
      </c>
    </row>
    <row r="452" s="2" customFormat="1" ht="13.5" spans="1:5">
      <c r="A452" s="13">
        <v>448</v>
      </c>
      <c r="B452" s="14" t="s">
        <v>2476</v>
      </c>
      <c r="C452" s="13" t="s">
        <v>2477</v>
      </c>
      <c r="D452" s="13" t="s">
        <v>1584</v>
      </c>
      <c r="E452" s="14" t="s">
        <v>1585</v>
      </c>
    </row>
    <row r="453" s="2" customFormat="1" ht="13.5" spans="1:5">
      <c r="A453" s="13">
        <v>449</v>
      </c>
      <c r="B453" s="14" t="s">
        <v>2478</v>
      </c>
      <c r="C453" s="13" t="s">
        <v>2479</v>
      </c>
      <c r="D453" s="13" t="s">
        <v>1584</v>
      </c>
      <c r="E453" s="14" t="s">
        <v>1585</v>
      </c>
    </row>
    <row r="454" s="2" customFormat="1" ht="13.5" spans="1:5">
      <c r="A454" s="13">
        <v>450</v>
      </c>
      <c r="B454" s="14" t="s">
        <v>2480</v>
      </c>
      <c r="C454" s="13" t="s">
        <v>2481</v>
      </c>
      <c r="D454" s="13" t="s">
        <v>1584</v>
      </c>
      <c r="E454" s="14" t="s">
        <v>1585</v>
      </c>
    </row>
    <row r="455" s="2" customFormat="1" ht="13.5" spans="1:5">
      <c r="A455" s="13">
        <v>451</v>
      </c>
      <c r="B455" s="14" t="s">
        <v>2482</v>
      </c>
      <c r="C455" s="13" t="s">
        <v>2483</v>
      </c>
      <c r="D455" s="13" t="s">
        <v>1584</v>
      </c>
      <c r="E455" s="14" t="s">
        <v>1585</v>
      </c>
    </row>
    <row r="456" s="2" customFormat="1" ht="13.5" spans="1:5">
      <c r="A456" s="13">
        <v>452</v>
      </c>
      <c r="B456" s="14" t="s">
        <v>2484</v>
      </c>
      <c r="C456" s="13" t="s">
        <v>2485</v>
      </c>
      <c r="D456" s="13" t="s">
        <v>1584</v>
      </c>
      <c r="E456" s="14" t="s">
        <v>1585</v>
      </c>
    </row>
    <row r="457" s="2" customFormat="1" ht="13.5" spans="1:5">
      <c r="A457" s="13">
        <v>453</v>
      </c>
      <c r="B457" s="14" t="s">
        <v>2486</v>
      </c>
      <c r="C457" s="13" t="s">
        <v>2487</v>
      </c>
      <c r="D457" s="13" t="s">
        <v>1584</v>
      </c>
      <c r="E457" s="14" t="s">
        <v>1585</v>
      </c>
    </row>
    <row r="458" s="2" customFormat="1" ht="13.5" spans="1:5">
      <c r="A458" s="13">
        <v>454</v>
      </c>
      <c r="B458" s="14" t="s">
        <v>2488</v>
      </c>
      <c r="C458" s="13" t="s">
        <v>2489</v>
      </c>
      <c r="D458" s="13" t="s">
        <v>1584</v>
      </c>
      <c r="E458" s="14" t="s">
        <v>1585</v>
      </c>
    </row>
    <row r="459" s="2" customFormat="1" ht="13.5" spans="1:5">
      <c r="A459" s="13">
        <v>455</v>
      </c>
      <c r="B459" s="14" t="s">
        <v>2490</v>
      </c>
      <c r="C459" s="13" t="s">
        <v>2491</v>
      </c>
      <c r="D459" s="13" t="s">
        <v>1584</v>
      </c>
      <c r="E459" s="14" t="s">
        <v>1585</v>
      </c>
    </row>
    <row r="460" s="2" customFormat="1" ht="13.5" spans="1:5">
      <c r="A460" s="13">
        <v>456</v>
      </c>
      <c r="B460" s="14" t="s">
        <v>2492</v>
      </c>
      <c r="C460" s="13" t="s">
        <v>2493</v>
      </c>
      <c r="D460" s="13" t="s">
        <v>1584</v>
      </c>
      <c r="E460" s="14" t="s">
        <v>1585</v>
      </c>
    </row>
    <row r="461" s="2" customFormat="1" ht="13.5" spans="1:5">
      <c r="A461" s="13">
        <v>457</v>
      </c>
      <c r="B461" s="14" t="s">
        <v>2494</v>
      </c>
      <c r="C461" s="13" t="s">
        <v>2495</v>
      </c>
      <c r="D461" s="13" t="s">
        <v>1584</v>
      </c>
      <c r="E461" s="14" t="s">
        <v>1585</v>
      </c>
    </row>
    <row r="462" s="2" customFormat="1" ht="13.5" spans="1:5">
      <c r="A462" s="13">
        <v>458</v>
      </c>
      <c r="B462" s="14" t="s">
        <v>2496</v>
      </c>
      <c r="C462" s="13" t="s">
        <v>2497</v>
      </c>
      <c r="D462" s="13" t="s">
        <v>1584</v>
      </c>
      <c r="E462" s="14" t="s">
        <v>1585</v>
      </c>
    </row>
    <row r="463" s="2" customFormat="1" ht="13.5" spans="1:5">
      <c r="A463" s="13">
        <v>459</v>
      </c>
      <c r="B463" s="14" t="s">
        <v>2498</v>
      </c>
      <c r="C463" s="13" t="s">
        <v>2499</v>
      </c>
      <c r="D463" s="13" t="s">
        <v>1584</v>
      </c>
      <c r="E463" s="14" t="s">
        <v>1585</v>
      </c>
    </row>
    <row r="464" s="2" customFormat="1" ht="13.5" spans="1:5">
      <c r="A464" s="13">
        <v>460</v>
      </c>
      <c r="B464" s="14" t="s">
        <v>2500</v>
      </c>
      <c r="C464" s="13" t="s">
        <v>2501</v>
      </c>
      <c r="D464" s="13" t="s">
        <v>1584</v>
      </c>
      <c r="E464" s="14" t="s">
        <v>1585</v>
      </c>
    </row>
    <row r="465" s="2" customFormat="1" ht="13.5" spans="1:5">
      <c r="A465" s="13">
        <v>461</v>
      </c>
      <c r="B465" s="14" t="s">
        <v>2502</v>
      </c>
      <c r="C465" s="13" t="s">
        <v>2503</v>
      </c>
      <c r="D465" s="13" t="s">
        <v>1584</v>
      </c>
      <c r="E465" s="14" t="s">
        <v>1585</v>
      </c>
    </row>
    <row r="466" s="2" customFormat="1" ht="13.5" spans="1:5">
      <c r="A466" s="13">
        <v>462</v>
      </c>
      <c r="B466" s="16" t="s">
        <v>2504</v>
      </c>
      <c r="C466" s="17" t="s">
        <v>2505</v>
      </c>
      <c r="D466" s="17" t="s">
        <v>1584</v>
      </c>
      <c r="E466" s="16" t="s">
        <v>2506</v>
      </c>
    </row>
    <row r="467" s="2" customFormat="1" ht="13.5" spans="1:5">
      <c r="A467" s="13">
        <v>463</v>
      </c>
      <c r="B467" s="16" t="s">
        <v>2507</v>
      </c>
      <c r="C467" s="17" t="s">
        <v>2508</v>
      </c>
      <c r="D467" s="17" t="s">
        <v>1584</v>
      </c>
      <c r="E467" s="16" t="s">
        <v>2506</v>
      </c>
    </row>
    <row r="468" s="2" customFormat="1" ht="13.5" spans="1:5">
      <c r="A468" s="13">
        <v>464</v>
      </c>
      <c r="B468" s="16" t="s">
        <v>2509</v>
      </c>
      <c r="C468" s="17" t="s">
        <v>2510</v>
      </c>
      <c r="D468" s="17" t="s">
        <v>1584</v>
      </c>
      <c r="E468" s="16" t="s">
        <v>2506</v>
      </c>
    </row>
    <row r="469" s="2" customFormat="1" ht="13.5" spans="1:5">
      <c r="A469" s="13">
        <v>465</v>
      </c>
      <c r="B469" s="16" t="s">
        <v>2511</v>
      </c>
      <c r="C469" s="17" t="s">
        <v>2512</v>
      </c>
      <c r="D469" s="17" t="s">
        <v>1584</v>
      </c>
      <c r="E469" s="16" t="s">
        <v>2506</v>
      </c>
    </row>
    <row r="470" s="2" customFormat="1" ht="13.5" spans="1:5">
      <c r="A470" s="13">
        <v>466</v>
      </c>
      <c r="B470" s="16" t="s">
        <v>2513</v>
      </c>
      <c r="C470" s="17" t="s">
        <v>2514</v>
      </c>
      <c r="D470" s="17" t="s">
        <v>1584</v>
      </c>
      <c r="E470" s="16" t="s">
        <v>2506</v>
      </c>
    </row>
    <row r="471" s="2" customFormat="1" ht="13.5" spans="1:5">
      <c r="A471" s="13">
        <v>467</v>
      </c>
      <c r="B471" s="16" t="s">
        <v>2515</v>
      </c>
      <c r="C471" s="17" t="s">
        <v>2516</v>
      </c>
      <c r="D471" s="17" t="s">
        <v>1584</v>
      </c>
      <c r="E471" s="16" t="s">
        <v>2506</v>
      </c>
    </row>
    <row r="472" s="2" customFormat="1" ht="13.5" spans="1:5">
      <c r="A472" s="13">
        <v>468</v>
      </c>
      <c r="B472" s="16" t="s">
        <v>2517</v>
      </c>
      <c r="C472" s="17" t="s">
        <v>2518</v>
      </c>
      <c r="D472" s="17" t="s">
        <v>1584</v>
      </c>
      <c r="E472" s="16" t="s">
        <v>2506</v>
      </c>
    </row>
    <row r="473" s="2" customFormat="1" ht="13.5" spans="1:5">
      <c r="A473" s="13">
        <v>469</v>
      </c>
      <c r="B473" s="16" t="s">
        <v>2519</v>
      </c>
      <c r="C473" s="17" t="s">
        <v>2520</v>
      </c>
      <c r="D473" s="17" t="s">
        <v>1584</v>
      </c>
      <c r="E473" s="16" t="s">
        <v>2506</v>
      </c>
    </row>
    <row r="474" s="2" customFormat="1" ht="13.5" spans="1:5">
      <c r="A474" s="13">
        <v>470</v>
      </c>
      <c r="B474" s="16" t="s">
        <v>2521</v>
      </c>
      <c r="C474" s="17" t="s">
        <v>2522</v>
      </c>
      <c r="D474" s="17" t="s">
        <v>1584</v>
      </c>
      <c r="E474" s="16" t="s">
        <v>2506</v>
      </c>
    </row>
    <row r="475" s="2" customFormat="1" ht="13.5" spans="1:5">
      <c r="A475" s="13">
        <v>471</v>
      </c>
      <c r="B475" s="16" t="s">
        <v>2523</v>
      </c>
      <c r="C475" s="17" t="s">
        <v>2524</v>
      </c>
      <c r="D475" s="17" t="s">
        <v>1584</v>
      </c>
      <c r="E475" s="16" t="s">
        <v>2506</v>
      </c>
    </row>
    <row r="476" s="2" customFormat="1" ht="13.5" spans="1:5">
      <c r="A476" s="13">
        <v>472</v>
      </c>
      <c r="B476" s="16" t="s">
        <v>2525</v>
      </c>
      <c r="C476" s="17" t="s">
        <v>2526</v>
      </c>
      <c r="D476" s="17" t="s">
        <v>1584</v>
      </c>
      <c r="E476" s="16" t="s">
        <v>2506</v>
      </c>
    </row>
    <row r="477" s="2" customFormat="1" ht="13.5" spans="1:5">
      <c r="A477" s="13">
        <v>473</v>
      </c>
      <c r="B477" s="16" t="s">
        <v>2527</v>
      </c>
      <c r="C477" s="17" t="s">
        <v>2528</v>
      </c>
      <c r="D477" s="17" t="s">
        <v>1584</v>
      </c>
      <c r="E477" s="16" t="s">
        <v>2506</v>
      </c>
    </row>
    <row r="478" s="2" customFormat="1" ht="13.5" spans="1:5">
      <c r="A478" s="13">
        <v>474</v>
      </c>
      <c r="B478" s="16" t="s">
        <v>2529</v>
      </c>
      <c r="C478" s="17" t="s">
        <v>2530</v>
      </c>
      <c r="D478" s="17" t="s">
        <v>1584</v>
      </c>
      <c r="E478" s="16" t="s">
        <v>2506</v>
      </c>
    </row>
    <row r="479" s="2" customFormat="1" ht="13.5" spans="1:5">
      <c r="A479" s="13">
        <v>475</v>
      </c>
      <c r="B479" s="16" t="s">
        <v>2531</v>
      </c>
      <c r="C479" s="17" t="s">
        <v>2532</v>
      </c>
      <c r="D479" s="17" t="s">
        <v>1584</v>
      </c>
      <c r="E479" s="16" t="s">
        <v>2506</v>
      </c>
    </row>
    <row r="480" s="2" customFormat="1" ht="13.5" spans="1:5">
      <c r="A480" s="13">
        <v>476</v>
      </c>
      <c r="B480" s="16" t="s">
        <v>2533</v>
      </c>
      <c r="C480" s="17" t="s">
        <v>2534</v>
      </c>
      <c r="D480" s="17" t="s">
        <v>1584</v>
      </c>
      <c r="E480" s="16" t="s">
        <v>2506</v>
      </c>
    </row>
    <row r="481" s="2" customFormat="1" ht="13.5" spans="1:5">
      <c r="A481" s="13">
        <v>477</v>
      </c>
      <c r="B481" s="16" t="s">
        <v>2535</v>
      </c>
      <c r="C481" s="17" t="s">
        <v>2536</v>
      </c>
      <c r="D481" s="17" t="s">
        <v>1584</v>
      </c>
      <c r="E481" s="16" t="s">
        <v>2506</v>
      </c>
    </row>
    <row r="482" s="2" customFormat="1" ht="13.5" spans="1:5">
      <c r="A482" s="13">
        <v>478</v>
      </c>
      <c r="B482" s="16" t="s">
        <v>2537</v>
      </c>
      <c r="C482" s="17" t="s">
        <v>2538</v>
      </c>
      <c r="D482" s="17" t="s">
        <v>1584</v>
      </c>
      <c r="E482" s="16" t="s">
        <v>2506</v>
      </c>
    </row>
    <row r="483" s="2" customFormat="1" ht="13.5" spans="1:5">
      <c r="A483" s="13">
        <v>479</v>
      </c>
      <c r="B483" s="16" t="s">
        <v>2539</v>
      </c>
      <c r="C483" s="17" t="s">
        <v>2540</v>
      </c>
      <c r="D483" s="17" t="s">
        <v>1584</v>
      </c>
      <c r="E483" s="16" t="s">
        <v>2506</v>
      </c>
    </row>
    <row r="484" s="2" customFormat="1" ht="13.5" spans="1:5">
      <c r="A484" s="13">
        <v>480</v>
      </c>
      <c r="B484" s="16" t="s">
        <v>2541</v>
      </c>
      <c r="C484" s="17" t="s">
        <v>2542</v>
      </c>
      <c r="D484" s="17" t="s">
        <v>1584</v>
      </c>
      <c r="E484" s="16" t="s">
        <v>2506</v>
      </c>
    </row>
    <row r="485" s="2" customFormat="1" ht="13.5" spans="1:5">
      <c r="A485" s="13">
        <v>481</v>
      </c>
      <c r="B485" s="16" t="s">
        <v>2543</v>
      </c>
      <c r="C485" s="17" t="s">
        <v>2544</v>
      </c>
      <c r="D485" s="17" t="s">
        <v>1584</v>
      </c>
      <c r="E485" s="16" t="s">
        <v>2506</v>
      </c>
    </row>
    <row r="486" s="2" customFormat="1" ht="13.5" spans="1:5">
      <c r="A486" s="13">
        <v>482</v>
      </c>
      <c r="B486" s="16" t="s">
        <v>2545</v>
      </c>
      <c r="C486" s="17" t="s">
        <v>2546</v>
      </c>
      <c r="D486" s="17" t="s">
        <v>1584</v>
      </c>
      <c r="E486" s="16" t="s">
        <v>2506</v>
      </c>
    </row>
    <row r="487" s="2" customFormat="1" ht="13.5" spans="1:5">
      <c r="A487" s="13">
        <v>483</v>
      </c>
      <c r="B487" s="16" t="s">
        <v>2547</v>
      </c>
      <c r="C487" s="17" t="s">
        <v>2548</v>
      </c>
      <c r="D487" s="17" t="s">
        <v>1584</v>
      </c>
      <c r="E487" s="16" t="s">
        <v>2506</v>
      </c>
    </row>
    <row r="488" s="2" customFormat="1" ht="13.5" spans="1:5">
      <c r="A488" s="13">
        <v>484</v>
      </c>
      <c r="B488" s="16" t="s">
        <v>2549</v>
      </c>
      <c r="C488" s="17" t="s">
        <v>2550</v>
      </c>
      <c r="D488" s="17" t="s">
        <v>1584</v>
      </c>
      <c r="E488" s="16" t="s">
        <v>2506</v>
      </c>
    </row>
    <row r="489" s="2" customFormat="1" ht="13.5" spans="1:5">
      <c r="A489" s="13">
        <v>485</v>
      </c>
      <c r="B489" s="16" t="s">
        <v>2551</v>
      </c>
      <c r="C489" s="17" t="s">
        <v>2552</v>
      </c>
      <c r="D489" s="17" t="s">
        <v>1584</v>
      </c>
      <c r="E489" s="16" t="s">
        <v>2506</v>
      </c>
    </row>
    <row r="490" s="2" customFormat="1" ht="13.5" spans="1:5">
      <c r="A490" s="13">
        <v>486</v>
      </c>
      <c r="B490" s="16" t="s">
        <v>2553</v>
      </c>
      <c r="C490" s="17" t="s">
        <v>2554</v>
      </c>
      <c r="D490" s="17" t="s">
        <v>1584</v>
      </c>
      <c r="E490" s="16" t="s">
        <v>2506</v>
      </c>
    </row>
    <row r="491" s="2" customFormat="1" ht="13.5" spans="1:5">
      <c r="A491" s="13">
        <v>487</v>
      </c>
      <c r="B491" s="16" t="s">
        <v>2555</v>
      </c>
      <c r="C491" s="17" t="s">
        <v>2556</v>
      </c>
      <c r="D491" s="17" t="s">
        <v>1584</v>
      </c>
      <c r="E491" s="16" t="s">
        <v>2506</v>
      </c>
    </row>
    <row r="492" s="2" customFormat="1" ht="13.5" spans="1:5">
      <c r="A492" s="13">
        <v>488</v>
      </c>
      <c r="B492" s="16" t="s">
        <v>2557</v>
      </c>
      <c r="C492" s="17" t="s">
        <v>2558</v>
      </c>
      <c r="D492" s="17" t="s">
        <v>1584</v>
      </c>
      <c r="E492" s="16" t="s">
        <v>2506</v>
      </c>
    </row>
    <row r="493" s="2" customFormat="1" ht="13.5" spans="1:5">
      <c r="A493" s="13">
        <v>489</v>
      </c>
      <c r="B493" s="16" t="s">
        <v>2559</v>
      </c>
      <c r="C493" s="17" t="s">
        <v>2560</v>
      </c>
      <c r="D493" s="17" t="s">
        <v>1584</v>
      </c>
      <c r="E493" s="16" t="s">
        <v>2506</v>
      </c>
    </row>
    <row r="494" s="2" customFormat="1" ht="13.5" spans="1:5">
      <c r="A494" s="13">
        <v>490</v>
      </c>
      <c r="B494" s="16" t="s">
        <v>2561</v>
      </c>
      <c r="C494" s="17" t="s">
        <v>2562</v>
      </c>
      <c r="D494" s="17" t="s">
        <v>1584</v>
      </c>
      <c r="E494" s="16" t="s">
        <v>2506</v>
      </c>
    </row>
    <row r="495" s="2" customFormat="1" ht="13.5" spans="1:5">
      <c r="A495" s="13">
        <v>491</v>
      </c>
      <c r="B495" s="16" t="s">
        <v>2563</v>
      </c>
      <c r="C495" s="17" t="s">
        <v>2564</v>
      </c>
      <c r="D495" s="17" t="s">
        <v>1584</v>
      </c>
      <c r="E495" s="16" t="s">
        <v>2506</v>
      </c>
    </row>
    <row r="496" s="2" customFormat="1" ht="13.5" spans="1:5">
      <c r="A496" s="13">
        <v>492</v>
      </c>
      <c r="B496" s="16" t="s">
        <v>2565</v>
      </c>
      <c r="C496" s="17" t="s">
        <v>2566</v>
      </c>
      <c r="D496" s="17" t="s">
        <v>1584</v>
      </c>
      <c r="E496" s="16" t="s">
        <v>2506</v>
      </c>
    </row>
    <row r="497" s="2" customFormat="1" ht="13.5" spans="1:5">
      <c r="A497" s="13">
        <v>493</v>
      </c>
      <c r="B497" s="16" t="s">
        <v>2567</v>
      </c>
      <c r="C497" s="17" t="s">
        <v>2568</v>
      </c>
      <c r="D497" s="17" t="s">
        <v>1584</v>
      </c>
      <c r="E497" s="16" t="s">
        <v>2506</v>
      </c>
    </row>
    <row r="498" s="2" customFormat="1" ht="13.5" spans="1:5">
      <c r="A498" s="13">
        <v>494</v>
      </c>
      <c r="B498" s="16" t="s">
        <v>2569</v>
      </c>
      <c r="C498" s="17" t="s">
        <v>2570</v>
      </c>
      <c r="D498" s="17" t="s">
        <v>1584</v>
      </c>
      <c r="E498" s="16" t="s">
        <v>2506</v>
      </c>
    </row>
    <row r="499" s="2" customFormat="1" ht="13.5" spans="1:5">
      <c r="A499" s="13">
        <v>495</v>
      </c>
      <c r="B499" s="16" t="s">
        <v>2571</v>
      </c>
      <c r="C499" s="17" t="s">
        <v>2572</v>
      </c>
      <c r="D499" s="17" t="s">
        <v>1584</v>
      </c>
      <c r="E499" s="16" t="s">
        <v>2506</v>
      </c>
    </row>
    <row r="500" s="2" customFormat="1" ht="13.5" spans="1:5">
      <c r="A500" s="13">
        <v>496</v>
      </c>
      <c r="B500" s="16" t="s">
        <v>2573</v>
      </c>
      <c r="C500" s="17" t="s">
        <v>2574</v>
      </c>
      <c r="D500" s="17" t="s">
        <v>1584</v>
      </c>
      <c r="E500" s="16" t="s">
        <v>2506</v>
      </c>
    </row>
    <row r="501" s="2" customFormat="1" ht="13.5" spans="1:5">
      <c r="A501" s="13">
        <v>497</v>
      </c>
      <c r="B501" s="16" t="s">
        <v>2575</v>
      </c>
      <c r="C501" s="17" t="s">
        <v>2576</v>
      </c>
      <c r="D501" s="17" t="s">
        <v>1584</v>
      </c>
      <c r="E501" s="16" t="s">
        <v>2506</v>
      </c>
    </row>
    <row r="502" s="2" customFormat="1" ht="13.5" spans="1:5">
      <c r="A502" s="13">
        <v>498</v>
      </c>
      <c r="B502" s="16" t="s">
        <v>2577</v>
      </c>
      <c r="C502" s="17" t="s">
        <v>2578</v>
      </c>
      <c r="D502" s="17" t="s">
        <v>1584</v>
      </c>
      <c r="E502" s="16" t="s">
        <v>2506</v>
      </c>
    </row>
    <row r="503" s="2" customFormat="1" ht="13.5" spans="1:5">
      <c r="A503" s="13">
        <v>499</v>
      </c>
      <c r="B503" s="16" t="s">
        <v>2579</v>
      </c>
      <c r="C503" s="17" t="s">
        <v>2580</v>
      </c>
      <c r="D503" s="17" t="s">
        <v>1584</v>
      </c>
      <c r="E503" s="16" t="s">
        <v>2506</v>
      </c>
    </row>
    <row r="504" s="2" customFormat="1" ht="13.5" spans="1:5">
      <c r="A504" s="13">
        <v>500</v>
      </c>
      <c r="B504" s="16" t="s">
        <v>2581</v>
      </c>
      <c r="C504" s="17" t="s">
        <v>2582</v>
      </c>
      <c r="D504" s="17" t="s">
        <v>1584</v>
      </c>
      <c r="E504" s="16" t="s">
        <v>2506</v>
      </c>
    </row>
    <row r="505" s="2" customFormat="1" ht="13.5" spans="1:5">
      <c r="A505" s="13">
        <v>501</v>
      </c>
      <c r="B505" s="16" t="s">
        <v>2583</v>
      </c>
      <c r="C505" s="17" t="s">
        <v>2584</v>
      </c>
      <c r="D505" s="17" t="s">
        <v>1584</v>
      </c>
      <c r="E505" s="16" t="s">
        <v>2506</v>
      </c>
    </row>
    <row r="506" s="2" customFormat="1" ht="13.5" spans="1:5">
      <c r="A506" s="13">
        <v>502</v>
      </c>
      <c r="B506" s="16" t="s">
        <v>2585</v>
      </c>
      <c r="C506" s="17" t="s">
        <v>2586</v>
      </c>
      <c r="D506" s="17" t="s">
        <v>1584</v>
      </c>
      <c r="E506" s="16" t="s">
        <v>2506</v>
      </c>
    </row>
    <row r="507" s="2" customFormat="1" ht="13.5" spans="1:5">
      <c r="A507" s="13">
        <v>503</v>
      </c>
      <c r="B507" s="16" t="s">
        <v>2587</v>
      </c>
      <c r="C507" s="17" t="s">
        <v>2588</v>
      </c>
      <c r="D507" s="17" t="s">
        <v>1584</v>
      </c>
      <c r="E507" s="16" t="s">
        <v>2506</v>
      </c>
    </row>
    <row r="508" s="2" customFormat="1" ht="13.5" spans="1:5">
      <c r="A508" s="13">
        <v>504</v>
      </c>
      <c r="B508" s="16" t="s">
        <v>2589</v>
      </c>
      <c r="C508" s="17" t="s">
        <v>2590</v>
      </c>
      <c r="D508" s="17" t="s">
        <v>1584</v>
      </c>
      <c r="E508" s="16" t="s">
        <v>2506</v>
      </c>
    </row>
    <row r="509" s="2" customFormat="1" ht="13.5" spans="1:5">
      <c r="A509" s="13">
        <v>505</v>
      </c>
      <c r="B509" s="16" t="s">
        <v>2591</v>
      </c>
      <c r="C509" s="17" t="s">
        <v>2592</v>
      </c>
      <c r="D509" s="17" t="s">
        <v>1584</v>
      </c>
      <c r="E509" s="16" t="s">
        <v>2506</v>
      </c>
    </row>
    <row r="510" s="2" customFormat="1" ht="13.5" spans="1:5">
      <c r="A510" s="13">
        <v>506</v>
      </c>
      <c r="B510" s="16" t="s">
        <v>2593</v>
      </c>
      <c r="C510" s="17" t="s">
        <v>2594</v>
      </c>
      <c r="D510" s="17" t="s">
        <v>1584</v>
      </c>
      <c r="E510" s="16" t="s">
        <v>2506</v>
      </c>
    </row>
    <row r="511" s="2" customFormat="1" ht="13.5" spans="1:5">
      <c r="A511" s="13">
        <v>507</v>
      </c>
      <c r="B511" s="16" t="s">
        <v>2595</v>
      </c>
      <c r="C511" s="17" t="s">
        <v>2596</v>
      </c>
      <c r="D511" s="17" t="s">
        <v>1584</v>
      </c>
      <c r="E511" s="16" t="s">
        <v>2506</v>
      </c>
    </row>
    <row r="512" s="2" customFormat="1" ht="13.5" spans="1:5">
      <c r="A512" s="13">
        <v>508</v>
      </c>
      <c r="B512" s="16" t="s">
        <v>2597</v>
      </c>
      <c r="C512" s="17" t="s">
        <v>2598</v>
      </c>
      <c r="D512" s="17" t="s">
        <v>1584</v>
      </c>
      <c r="E512" s="16" t="s">
        <v>2599</v>
      </c>
    </row>
    <row r="513" s="2" customFormat="1" ht="13.5" spans="1:5">
      <c r="A513" s="13">
        <v>509</v>
      </c>
      <c r="B513" s="16" t="s">
        <v>2600</v>
      </c>
      <c r="C513" s="17" t="s">
        <v>2601</v>
      </c>
      <c r="D513" s="17" t="s">
        <v>1584</v>
      </c>
      <c r="E513" s="16" t="s">
        <v>2506</v>
      </c>
    </row>
    <row r="514" s="2" customFormat="1" ht="13.5" spans="1:5">
      <c r="A514" s="13">
        <v>510</v>
      </c>
      <c r="B514" s="16" t="s">
        <v>2602</v>
      </c>
      <c r="C514" s="17" t="s">
        <v>2603</v>
      </c>
      <c r="D514" s="17" t="s">
        <v>1584</v>
      </c>
      <c r="E514" s="16" t="s">
        <v>2506</v>
      </c>
    </row>
    <row r="515" s="2" customFormat="1" ht="13.5" spans="1:5">
      <c r="A515" s="13">
        <v>511</v>
      </c>
      <c r="B515" s="16" t="s">
        <v>2604</v>
      </c>
      <c r="C515" s="17" t="s">
        <v>2605</v>
      </c>
      <c r="D515" s="17" t="s">
        <v>1584</v>
      </c>
      <c r="E515" s="16" t="s">
        <v>2506</v>
      </c>
    </row>
    <row r="516" s="2" customFormat="1" ht="13.5" spans="1:5">
      <c r="A516" s="13">
        <v>512</v>
      </c>
      <c r="B516" s="16" t="s">
        <v>2606</v>
      </c>
      <c r="C516" s="17" t="s">
        <v>2607</v>
      </c>
      <c r="D516" s="17" t="s">
        <v>1584</v>
      </c>
      <c r="E516" s="16" t="s">
        <v>2506</v>
      </c>
    </row>
    <row r="517" s="2" customFormat="1" ht="13.5" spans="1:5">
      <c r="A517" s="13">
        <v>513</v>
      </c>
      <c r="B517" s="16" t="s">
        <v>2608</v>
      </c>
      <c r="C517" s="17" t="s">
        <v>2609</v>
      </c>
      <c r="D517" s="17" t="s">
        <v>1584</v>
      </c>
      <c r="E517" s="16" t="s">
        <v>2506</v>
      </c>
    </row>
    <row r="518" s="2" customFormat="1" ht="13.5" spans="1:5">
      <c r="A518" s="13">
        <v>514</v>
      </c>
      <c r="B518" s="16" t="s">
        <v>2610</v>
      </c>
      <c r="C518" s="17" t="s">
        <v>2611</v>
      </c>
      <c r="D518" s="17" t="s">
        <v>1584</v>
      </c>
      <c r="E518" s="16" t="s">
        <v>2506</v>
      </c>
    </row>
    <row r="519" s="2" customFormat="1" ht="13.5" spans="1:5">
      <c r="A519" s="13">
        <v>515</v>
      </c>
      <c r="B519" s="16" t="s">
        <v>2612</v>
      </c>
      <c r="C519" s="17" t="s">
        <v>2613</v>
      </c>
      <c r="D519" s="17" t="s">
        <v>1584</v>
      </c>
      <c r="E519" s="16" t="s">
        <v>2506</v>
      </c>
    </row>
    <row r="520" s="2" customFormat="1" ht="13.5" spans="1:5">
      <c r="A520" s="13">
        <v>516</v>
      </c>
      <c r="B520" s="16" t="s">
        <v>2614</v>
      </c>
      <c r="C520" s="17" t="s">
        <v>2615</v>
      </c>
      <c r="D520" s="17" t="s">
        <v>1584</v>
      </c>
      <c r="E520" s="16" t="s">
        <v>2506</v>
      </c>
    </row>
    <row r="521" s="2" customFormat="1" ht="13.5" spans="1:5">
      <c r="A521" s="13">
        <v>517</v>
      </c>
      <c r="B521" s="16" t="s">
        <v>2616</v>
      </c>
      <c r="C521" s="17" t="s">
        <v>2617</v>
      </c>
      <c r="D521" s="17" t="s">
        <v>1584</v>
      </c>
      <c r="E521" s="16" t="s">
        <v>2506</v>
      </c>
    </row>
    <row r="522" s="2" customFormat="1" ht="13.5" spans="1:5">
      <c r="A522" s="13">
        <v>518</v>
      </c>
      <c r="B522" s="16" t="s">
        <v>2618</v>
      </c>
      <c r="C522" s="17" t="s">
        <v>2619</v>
      </c>
      <c r="D522" s="17" t="s">
        <v>1584</v>
      </c>
      <c r="E522" s="16" t="s">
        <v>2506</v>
      </c>
    </row>
    <row r="523" s="2" customFormat="1" ht="13.5" spans="1:5">
      <c r="A523" s="13">
        <v>519</v>
      </c>
      <c r="B523" s="16" t="s">
        <v>2620</v>
      </c>
      <c r="C523" s="17" t="s">
        <v>2621</v>
      </c>
      <c r="D523" s="17" t="s">
        <v>1584</v>
      </c>
      <c r="E523" s="16" t="s">
        <v>2506</v>
      </c>
    </row>
    <row r="524" s="2" customFormat="1" ht="13.5" spans="1:5">
      <c r="A524" s="13">
        <v>520</v>
      </c>
      <c r="B524" s="16" t="s">
        <v>2622</v>
      </c>
      <c r="C524" s="17" t="s">
        <v>2623</v>
      </c>
      <c r="D524" s="17" t="s">
        <v>1584</v>
      </c>
      <c r="E524" s="16" t="s">
        <v>2506</v>
      </c>
    </row>
    <row r="525" s="2" customFormat="1" ht="13.5" spans="1:5">
      <c r="A525" s="13">
        <v>521</v>
      </c>
      <c r="B525" s="16" t="s">
        <v>2624</v>
      </c>
      <c r="C525" s="17" t="s">
        <v>2625</v>
      </c>
      <c r="D525" s="17" t="s">
        <v>1584</v>
      </c>
      <c r="E525" s="16" t="s">
        <v>2506</v>
      </c>
    </row>
    <row r="526" s="2" customFormat="1" ht="13.5" spans="1:5">
      <c r="A526" s="13">
        <v>522</v>
      </c>
      <c r="B526" s="16" t="s">
        <v>2626</v>
      </c>
      <c r="C526" s="17" t="s">
        <v>2627</v>
      </c>
      <c r="D526" s="17" t="s">
        <v>1584</v>
      </c>
      <c r="E526" s="16" t="s">
        <v>2506</v>
      </c>
    </row>
    <row r="527" s="2" customFormat="1" ht="13.5" spans="1:5">
      <c r="A527" s="13">
        <v>523</v>
      </c>
      <c r="B527" s="16" t="s">
        <v>2628</v>
      </c>
      <c r="C527" s="17" t="s">
        <v>2629</v>
      </c>
      <c r="D527" s="17" t="s">
        <v>1584</v>
      </c>
      <c r="E527" s="16" t="s">
        <v>2506</v>
      </c>
    </row>
    <row r="528" s="2" customFormat="1" ht="13.5" spans="1:5">
      <c r="A528" s="13">
        <v>524</v>
      </c>
      <c r="B528" s="16" t="s">
        <v>2630</v>
      </c>
      <c r="C528" s="17" t="s">
        <v>2631</v>
      </c>
      <c r="D528" s="17" t="s">
        <v>1584</v>
      </c>
      <c r="E528" s="16" t="s">
        <v>2506</v>
      </c>
    </row>
    <row r="529" s="2" customFormat="1" ht="13.5" spans="1:5">
      <c r="A529" s="13">
        <v>525</v>
      </c>
      <c r="B529" s="16" t="s">
        <v>2632</v>
      </c>
      <c r="C529" s="17" t="s">
        <v>2633</v>
      </c>
      <c r="D529" s="17" t="s">
        <v>1584</v>
      </c>
      <c r="E529" s="16" t="s">
        <v>2506</v>
      </c>
    </row>
    <row r="530" s="2" customFormat="1" ht="13.5" spans="1:5">
      <c r="A530" s="13">
        <v>526</v>
      </c>
      <c r="B530" s="16" t="s">
        <v>2634</v>
      </c>
      <c r="C530" s="17" t="s">
        <v>2635</v>
      </c>
      <c r="D530" s="17" t="s">
        <v>1584</v>
      </c>
      <c r="E530" s="16" t="s">
        <v>2506</v>
      </c>
    </row>
    <row r="531" s="2" customFormat="1" ht="13.5" spans="1:5">
      <c r="A531" s="13">
        <v>527</v>
      </c>
      <c r="B531" s="16" t="s">
        <v>2636</v>
      </c>
      <c r="C531" s="17" t="s">
        <v>2637</v>
      </c>
      <c r="D531" s="17" t="s">
        <v>1584</v>
      </c>
      <c r="E531" s="16" t="s">
        <v>2599</v>
      </c>
    </row>
    <row r="532" s="2" customFormat="1" ht="13.5" spans="1:5">
      <c r="A532" s="13">
        <v>528</v>
      </c>
      <c r="B532" s="16" t="s">
        <v>2638</v>
      </c>
      <c r="C532" s="17" t="s">
        <v>2639</v>
      </c>
      <c r="D532" s="17" t="s">
        <v>1584</v>
      </c>
      <c r="E532" s="16" t="s">
        <v>2506</v>
      </c>
    </row>
    <row r="533" s="2" customFormat="1" ht="13.5" spans="1:5">
      <c r="A533" s="13">
        <v>529</v>
      </c>
      <c r="B533" s="16" t="s">
        <v>2640</v>
      </c>
      <c r="C533" s="17" t="s">
        <v>2641</v>
      </c>
      <c r="D533" s="17" t="s">
        <v>1584</v>
      </c>
      <c r="E533" s="16" t="s">
        <v>2506</v>
      </c>
    </row>
    <row r="534" s="2" customFormat="1" ht="13.5" spans="1:5">
      <c r="A534" s="13">
        <v>530</v>
      </c>
      <c r="B534" s="16" t="s">
        <v>2642</v>
      </c>
      <c r="C534" s="17" t="s">
        <v>2643</v>
      </c>
      <c r="D534" s="17" t="s">
        <v>1584</v>
      </c>
      <c r="E534" s="16" t="s">
        <v>2599</v>
      </c>
    </row>
    <row r="535" s="2" customFormat="1" ht="13.5" spans="1:5">
      <c r="A535" s="13">
        <v>531</v>
      </c>
      <c r="B535" s="16" t="s">
        <v>2644</v>
      </c>
      <c r="C535" s="17" t="s">
        <v>2645</v>
      </c>
      <c r="D535" s="17" t="s">
        <v>1584</v>
      </c>
      <c r="E535" s="16" t="s">
        <v>2506</v>
      </c>
    </row>
    <row r="536" s="2" customFormat="1" ht="13.5" spans="1:5">
      <c r="A536" s="13">
        <v>532</v>
      </c>
      <c r="B536" s="16" t="s">
        <v>2646</v>
      </c>
      <c r="C536" s="17" t="s">
        <v>2647</v>
      </c>
      <c r="D536" s="17" t="s">
        <v>1584</v>
      </c>
      <c r="E536" s="16" t="s">
        <v>2506</v>
      </c>
    </row>
    <row r="537" s="2" customFormat="1" ht="13.5" spans="1:5">
      <c r="A537" s="13">
        <v>533</v>
      </c>
      <c r="B537" s="16" t="s">
        <v>2648</v>
      </c>
      <c r="C537" s="17" t="s">
        <v>2649</v>
      </c>
      <c r="D537" s="17" t="s">
        <v>1584</v>
      </c>
      <c r="E537" s="16" t="s">
        <v>2599</v>
      </c>
    </row>
    <row r="538" s="2" customFormat="1" ht="13.5" spans="1:5">
      <c r="A538" s="13">
        <v>534</v>
      </c>
      <c r="B538" s="16" t="s">
        <v>2650</v>
      </c>
      <c r="C538" s="17" t="s">
        <v>2651</v>
      </c>
      <c r="D538" s="17" t="s">
        <v>1584</v>
      </c>
      <c r="E538" s="16" t="s">
        <v>2506</v>
      </c>
    </row>
    <row r="539" s="2" customFormat="1" ht="13.5" spans="1:5">
      <c r="A539" s="13">
        <v>535</v>
      </c>
      <c r="B539" s="16" t="s">
        <v>2652</v>
      </c>
      <c r="C539" s="17" t="s">
        <v>2653</v>
      </c>
      <c r="D539" s="17" t="s">
        <v>1584</v>
      </c>
      <c r="E539" s="16" t="s">
        <v>2506</v>
      </c>
    </row>
    <row r="540" s="2" customFormat="1" ht="13.5" spans="1:5">
      <c r="A540" s="13">
        <v>536</v>
      </c>
      <c r="B540" s="16" t="s">
        <v>2654</v>
      </c>
      <c r="C540" s="17" t="s">
        <v>2655</v>
      </c>
      <c r="D540" s="17" t="s">
        <v>1584</v>
      </c>
      <c r="E540" s="16" t="s">
        <v>2506</v>
      </c>
    </row>
    <row r="541" s="2" customFormat="1" ht="13.5" spans="1:5">
      <c r="A541" s="13">
        <v>537</v>
      </c>
      <c r="B541" s="16" t="s">
        <v>2656</v>
      </c>
      <c r="C541" s="17" t="s">
        <v>2657</v>
      </c>
      <c r="D541" s="17" t="s">
        <v>1584</v>
      </c>
      <c r="E541" s="16" t="s">
        <v>2599</v>
      </c>
    </row>
    <row r="542" s="2" customFormat="1" ht="13.5" spans="1:5">
      <c r="A542" s="13">
        <v>538</v>
      </c>
      <c r="B542" s="16" t="s">
        <v>2658</v>
      </c>
      <c r="C542" s="17" t="s">
        <v>2659</v>
      </c>
      <c r="D542" s="17" t="s">
        <v>1584</v>
      </c>
      <c r="E542" s="16" t="s">
        <v>2599</v>
      </c>
    </row>
    <row r="543" s="2" customFormat="1" ht="13.5" spans="1:5">
      <c r="A543" s="13">
        <v>539</v>
      </c>
      <c r="B543" s="16" t="s">
        <v>2660</v>
      </c>
      <c r="C543" s="17" t="s">
        <v>2661</v>
      </c>
      <c r="D543" s="17" t="s">
        <v>1584</v>
      </c>
      <c r="E543" s="16" t="s">
        <v>2599</v>
      </c>
    </row>
    <row r="544" s="2" customFormat="1" ht="13.5" spans="1:5">
      <c r="A544" s="13">
        <v>540</v>
      </c>
      <c r="B544" s="16" t="s">
        <v>2662</v>
      </c>
      <c r="C544" s="17" t="s">
        <v>2663</v>
      </c>
      <c r="D544" s="17" t="s">
        <v>1584</v>
      </c>
      <c r="E544" s="16" t="s">
        <v>2506</v>
      </c>
    </row>
    <row r="545" s="2" customFormat="1" ht="13.5" spans="1:5">
      <c r="A545" s="13">
        <v>541</v>
      </c>
      <c r="B545" s="16" t="s">
        <v>2664</v>
      </c>
      <c r="C545" s="17" t="s">
        <v>2665</v>
      </c>
      <c r="D545" s="17" t="s">
        <v>1584</v>
      </c>
      <c r="E545" s="16" t="s">
        <v>2599</v>
      </c>
    </row>
    <row r="546" s="2" customFormat="1" ht="13.5" spans="1:5">
      <c r="A546" s="13">
        <v>542</v>
      </c>
      <c r="B546" s="16" t="s">
        <v>2666</v>
      </c>
      <c r="C546" s="17" t="s">
        <v>2667</v>
      </c>
      <c r="D546" s="17" t="s">
        <v>1584</v>
      </c>
      <c r="E546" s="16" t="s">
        <v>2599</v>
      </c>
    </row>
    <row r="547" s="2" customFormat="1" ht="13.5" spans="1:5">
      <c r="A547" s="13">
        <v>543</v>
      </c>
      <c r="B547" s="16" t="s">
        <v>2668</v>
      </c>
      <c r="C547" s="17" t="s">
        <v>2669</v>
      </c>
      <c r="D547" s="17" t="s">
        <v>1584</v>
      </c>
      <c r="E547" s="16" t="s">
        <v>2599</v>
      </c>
    </row>
    <row r="548" s="2" customFormat="1" ht="13.5" spans="1:5">
      <c r="A548" s="13">
        <v>544</v>
      </c>
      <c r="B548" s="16" t="s">
        <v>2670</v>
      </c>
      <c r="C548" s="17" t="s">
        <v>2671</v>
      </c>
      <c r="D548" s="17" t="s">
        <v>1584</v>
      </c>
      <c r="E548" s="16" t="s">
        <v>2599</v>
      </c>
    </row>
    <row r="549" s="2" customFormat="1" ht="13.5" spans="1:5">
      <c r="A549" s="13">
        <v>545</v>
      </c>
      <c r="B549" s="16" t="s">
        <v>2672</v>
      </c>
      <c r="C549" s="17" t="s">
        <v>2673</v>
      </c>
      <c r="D549" s="17" t="s">
        <v>1584</v>
      </c>
      <c r="E549" s="16" t="s">
        <v>2599</v>
      </c>
    </row>
    <row r="550" s="2" customFormat="1" ht="13.5" spans="1:5">
      <c r="A550" s="13">
        <v>546</v>
      </c>
      <c r="B550" s="16" t="s">
        <v>2674</v>
      </c>
      <c r="C550" s="17" t="s">
        <v>2675</v>
      </c>
      <c r="D550" s="17" t="s">
        <v>1584</v>
      </c>
      <c r="E550" s="16" t="s">
        <v>2599</v>
      </c>
    </row>
    <row r="551" s="2" customFormat="1" ht="13.5" spans="1:5">
      <c r="A551" s="13">
        <v>547</v>
      </c>
      <c r="B551" s="16" t="s">
        <v>2676</v>
      </c>
      <c r="C551" s="17" t="s">
        <v>2677</v>
      </c>
      <c r="D551" s="17" t="s">
        <v>1584</v>
      </c>
      <c r="E551" s="16" t="s">
        <v>2506</v>
      </c>
    </row>
    <row r="552" s="2" customFormat="1" ht="13.5" spans="1:5">
      <c r="A552" s="13">
        <v>548</v>
      </c>
      <c r="B552" s="16" t="s">
        <v>2678</v>
      </c>
      <c r="C552" s="17" t="s">
        <v>2679</v>
      </c>
      <c r="D552" s="17" t="s">
        <v>1584</v>
      </c>
      <c r="E552" s="16" t="s">
        <v>2599</v>
      </c>
    </row>
    <row r="553" s="2" customFormat="1" ht="13.5" spans="1:5">
      <c r="A553" s="13">
        <v>549</v>
      </c>
      <c r="B553" s="16" t="s">
        <v>2680</v>
      </c>
      <c r="C553" s="17" t="s">
        <v>2681</v>
      </c>
      <c r="D553" s="17" t="s">
        <v>1584</v>
      </c>
      <c r="E553" s="16" t="s">
        <v>2506</v>
      </c>
    </row>
    <row r="554" s="2" customFormat="1" ht="13.5" spans="1:5">
      <c r="A554" s="13">
        <v>550</v>
      </c>
      <c r="B554" s="16" t="s">
        <v>2682</v>
      </c>
      <c r="C554" s="17" t="s">
        <v>2683</v>
      </c>
      <c r="D554" s="17" t="s">
        <v>1584</v>
      </c>
      <c r="E554" s="16" t="s">
        <v>2599</v>
      </c>
    </row>
    <row r="555" s="2" customFormat="1" ht="13.5" spans="1:5">
      <c r="A555" s="13">
        <v>551</v>
      </c>
      <c r="B555" s="16" t="s">
        <v>2684</v>
      </c>
      <c r="C555" s="17" t="s">
        <v>2685</v>
      </c>
      <c r="D555" s="17" t="s">
        <v>1584</v>
      </c>
      <c r="E555" s="16" t="s">
        <v>2506</v>
      </c>
    </row>
    <row r="556" s="2" customFormat="1" ht="13.5" spans="1:5">
      <c r="A556" s="13">
        <v>552</v>
      </c>
      <c r="B556" s="16" t="s">
        <v>2686</v>
      </c>
      <c r="C556" s="17" t="s">
        <v>2687</v>
      </c>
      <c r="D556" s="17" t="s">
        <v>1584</v>
      </c>
      <c r="E556" s="16" t="s">
        <v>2599</v>
      </c>
    </row>
    <row r="557" s="2" customFormat="1" ht="13.5" spans="1:5">
      <c r="A557" s="13">
        <v>553</v>
      </c>
      <c r="B557" s="16" t="s">
        <v>2688</v>
      </c>
      <c r="C557" s="17" t="s">
        <v>2689</v>
      </c>
      <c r="D557" s="17" t="s">
        <v>1584</v>
      </c>
      <c r="E557" s="16" t="s">
        <v>2599</v>
      </c>
    </row>
    <row r="558" s="2" customFormat="1" ht="13.5" spans="1:5">
      <c r="A558" s="13">
        <v>554</v>
      </c>
      <c r="B558" s="16" t="s">
        <v>2690</v>
      </c>
      <c r="C558" s="17" t="s">
        <v>2691</v>
      </c>
      <c r="D558" s="17" t="s">
        <v>1584</v>
      </c>
      <c r="E558" s="16" t="s">
        <v>2599</v>
      </c>
    </row>
    <row r="559" s="2" customFormat="1" ht="13.5" spans="1:5">
      <c r="A559" s="13">
        <v>555</v>
      </c>
      <c r="B559" s="16" t="s">
        <v>2692</v>
      </c>
      <c r="C559" s="17" t="s">
        <v>2693</v>
      </c>
      <c r="D559" s="17" t="s">
        <v>1584</v>
      </c>
      <c r="E559" s="16" t="s">
        <v>2599</v>
      </c>
    </row>
    <row r="560" s="2" customFormat="1" ht="13.5" spans="1:5">
      <c r="A560" s="13">
        <v>556</v>
      </c>
      <c r="B560" s="16" t="s">
        <v>2694</v>
      </c>
      <c r="C560" s="17" t="s">
        <v>2695</v>
      </c>
      <c r="D560" s="17" t="s">
        <v>1584</v>
      </c>
      <c r="E560" s="16" t="s">
        <v>2506</v>
      </c>
    </row>
    <row r="561" s="2" customFormat="1" ht="13.5" spans="1:5">
      <c r="A561" s="13">
        <v>557</v>
      </c>
      <c r="B561" s="16" t="s">
        <v>2696</v>
      </c>
      <c r="C561" s="17" t="s">
        <v>2697</v>
      </c>
      <c r="D561" s="17" t="s">
        <v>1584</v>
      </c>
      <c r="E561" s="16" t="s">
        <v>2599</v>
      </c>
    </row>
    <row r="562" s="2" customFormat="1" ht="13.5" spans="1:5">
      <c r="A562" s="13">
        <v>558</v>
      </c>
      <c r="B562" s="16" t="s">
        <v>2698</v>
      </c>
      <c r="C562" s="17" t="s">
        <v>2699</v>
      </c>
      <c r="D562" s="17" t="s">
        <v>1584</v>
      </c>
      <c r="E562" s="16" t="s">
        <v>2599</v>
      </c>
    </row>
    <row r="563" s="2" customFormat="1" ht="13.5" spans="1:5">
      <c r="A563" s="13">
        <v>559</v>
      </c>
      <c r="B563" s="16" t="s">
        <v>2700</v>
      </c>
      <c r="C563" s="17" t="s">
        <v>2701</v>
      </c>
      <c r="D563" s="17" t="s">
        <v>1584</v>
      </c>
      <c r="E563" s="16" t="s">
        <v>2599</v>
      </c>
    </row>
    <row r="564" s="2" customFormat="1" ht="13.5" spans="1:5">
      <c r="A564" s="13">
        <v>560</v>
      </c>
      <c r="B564" s="16" t="s">
        <v>2702</v>
      </c>
      <c r="C564" s="17" t="s">
        <v>2703</v>
      </c>
      <c r="D564" s="17" t="s">
        <v>1584</v>
      </c>
      <c r="E564" s="16" t="s">
        <v>2599</v>
      </c>
    </row>
    <row r="565" s="2" customFormat="1" ht="13.5" spans="1:5">
      <c r="A565" s="13">
        <v>561</v>
      </c>
      <c r="B565" s="16" t="s">
        <v>2704</v>
      </c>
      <c r="C565" s="17" t="s">
        <v>2705</v>
      </c>
      <c r="D565" s="17" t="s">
        <v>1584</v>
      </c>
      <c r="E565" s="16" t="s">
        <v>2599</v>
      </c>
    </row>
    <row r="566" s="2" customFormat="1" ht="13.5" spans="1:5">
      <c r="A566" s="13">
        <v>562</v>
      </c>
      <c r="B566" s="16" t="s">
        <v>2706</v>
      </c>
      <c r="C566" s="17" t="s">
        <v>2707</v>
      </c>
      <c r="D566" s="17" t="s">
        <v>1584</v>
      </c>
      <c r="E566" s="16" t="s">
        <v>2599</v>
      </c>
    </row>
    <row r="567" s="2" customFormat="1" ht="13.5" spans="1:5">
      <c r="A567" s="13">
        <v>563</v>
      </c>
      <c r="B567" s="16" t="s">
        <v>2708</v>
      </c>
      <c r="C567" s="17" t="s">
        <v>2709</v>
      </c>
      <c r="D567" s="17" t="s">
        <v>1584</v>
      </c>
      <c r="E567" s="16" t="s">
        <v>2599</v>
      </c>
    </row>
    <row r="568" s="2" customFormat="1" ht="13.5" spans="1:5">
      <c r="A568" s="13">
        <v>564</v>
      </c>
      <c r="B568" s="16" t="s">
        <v>2710</v>
      </c>
      <c r="C568" s="17" t="s">
        <v>2711</v>
      </c>
      <c r="D568" s="17" t="s">
        <v>1584</v>
      </c>
      <c r="E568" s="16" t="s">
        <v>2506</v>
      </c>
    </row>
    <row r="569" s="2" customFormat="1" ht="13.5" spans="1:5">
      <c r="A569" s="13">
        <v>565</v>
      </c>
      <c r="B569" s="16" t="s">
        <v>2712</v>
      </c>
      <c r="C569" s="17" t="s">
        <v>2713</v>
      </c>
      <c r="D569" s="17" t="s">
        <v>1584</v>
      </c>
      <c r="E569" s="16" t="s">
        <v>2599</v>
      </c>
    </row>
    <row r="570" s="2" customFormat="1" ht="13.5" spans="1:5">
      <c r="A570" s="13">
        <v>566</v>
      </c>
      <c r="B570" s="16" t="s">
        <v>2714</v>
      </c>
      <c r="C570" s="17" t="s">
        <v>2715</v>
      </c>
      <c r="D570" s="17" t="s">
        <v>1584</v>
      </c>
      <c r="E570" s="16" t="s">
        <v>2506</v>
      </c>
    </row>
    <row r="571" s="2" customFormat="1" ht="13.5" spans="1:5">
      <c r="A571" s="13">
        <v>567</v>
      </c>
      <c r="B571" s="16" t="s">
        <v>2716</v>
      </c>
      <c r="C571" s="17" t="s">
        <v>2717</v>
      </c>
      <c r="D571" s="17" t="s">
        <v>1584</v>
      </c>
      <c r="E571" s="16" t="s">
        <v>2506</v>
      </c>
    </row>
    <row r="572" s="2" customFormat="1" ht="13.5" spans="1:5">
      <c r="A572" s="13">
        <v>568</v>
      </c>
      <c r="B572" s="16" t="s">
        <v>2718</v>
      </c>
      <c r="C572" s="17" t="s">
        <v>2719</v>
      </c>
      <c r="D572" s="17" t="s">
        <v>1584</v>
      </c>
      <c r="E572" s="16" t="s">
        <v>2599</v>
      </c>
    </row>
    <row r="573" s="2" customFormat="1" ht="13.5" spans="1:5">
      <c r="A573" s="13">
        <v>569</v>
      </c>
      <c r="B573" s="16" t="s">
        <v>2720</v>
      </c>
      <c r="C573" s="17" t="s">
        <v>2721</v>
      </c>
      <c r="D573" s="17" t="s">
        <v>1584</v>
      </c>
      <c r="E573" s="16" t="s">
        <v>2599</v>
      </c>
    </row>
    <row r="574" s="2" customFormat="1" ht="13.5" spans="1:5">
      <c r="A574" s="13">
        <v>570</v>
      </c>
      <c r="B574" s="16" t="s">
        <v>2722</v>
      </c>
      <c r="C574" s="17" t="s">
        <v>2723</v>
      </c>
      <c r="D574" s="17" t="s">
        <v>1584</v>
      </c>
      <c r="E574" s="16" t="s">
        <v>2599</v>
      </c>
    </row>
    <row r="575" s="2" customFormat="1" ht="13.5" spans="1:5">
      <c r="A575" s="13">
        <v>571</v>
      </c>
      <c r="B575" s="16" t="s">
        <v>2724</v>
      </c>
      <c r="C575" s="17" t="s">
        <v>2725</v>
      </c>
      <c r="D575" s="17" t="s">
        <v>1584</v>
      </c>
      <c r="E575" s="16" t="s">
        <v>2599</v>
      </c>
    </row>
    <row r="576" s="2" customFormat="1" ht="13.5" spans="1:5">
      <c r="A576" s="13">
        <v>572</v>
      </c>
      <c r="B576" s="16" t="s">
        <v>2726</v>
      </c>
      <c r="C576" s="17" t="s">
        <v>2727</v>
      </c>
      <c r="D576" s="17" t="s">
        <v>1584</v>
      </c>
      <c r="E576" s="16" t="s">
        <v>2599</v>
      </c>
    </row>
    <row r="577" s="2" customFormat="1" ht="13.5" spans="1:5">
      <c r="A577" s="13">
        <v>573</v>
      </c>
      <c r="B577" s="16" t="s">
        <v>2728</v>
      </c>
      <c r="C577" s="17" t="s">
        <v>2729</v>
      </c>
      <c r="D577" s="17" t="s">
        <v>1584</v>
      </c>
      <c r="E577" s="16" t="s">
        <v>2599</v>
      </c>
    </row>
    <row r="578" s="2" customFormat="1" ht="13.5" spans="1:5">
      <c r="A578" s="13">
        <v>574</v>
      </c>
      <c r="B578" s="16" t="s">
        <v>2730</v>
      </c>
      <c r="C578" s="17" t="s">
        <v>2731</v>
      </c>
      <c r="D578" s="17" t="s">
        <v>1584</v>
      </c>
      <c r="E578" s="16" t="s">
        <v>2599</v>
      </c>
    </row>
    <row r="579" s="2" customFormat="1" ht="13.5" spans="1:5">
      <c r="A579" s="13">
        <v>575</v>
      </c>
      <c r="B579" s="16" t="s">
        <v>2732</v>
      </c>
      <c r="C579" s="17" t="s">
        <v>2733</v>
      </c>
      <c r="D579" s="17" t="s">
        <v>1584</v>
      </c>
      <c r="E579" s="16" t="s">
        <v>2599</v>
      </c>
    </row>
    <row r="580" s="2" customFormat="1" ht="13.5" spans="1:5">
      <c r="A580" s="13">
        <v>576</v>
      </c>
      <c r="B580" s="16" t="s">
        <v>2734</v>
      </c>
      <c r="C580" s="17" t="s">
        <v>2735</v>
      </c>
      <c r="D580" s="17" t="s">
        <v>1584</v>
      </c>
      <c r="E580" s="16" t="s">
        <v>2599</v>
      </c>
    </row>
    <row r="581" s="2" customFormat="1" ht="13.5" spans="1:5">
      <c r="A581" s="13">
        <v>577</v>
      </c>
      <c r="B581" s="16" t="s">
        <v>2736</v>
      </c>
      <c r="C581" s="17" t="s">
        <v>2737</v>
      </c>
      <c r="D581" s="17" t="s">
        <v>1584</v>
      </c>
      <c r="E581" s="16" t="s">
        <v>2599</v>
      </c>
    </row>
    <row r="582" s="2" customFormat="1" ht="13.5" spans="1:5">
      <c r="A582" s="13">
        <v>578</v>
      </c>
      <c r="B582" s="16" t="s">
        <v>2738</v>
      </c>
      <c r="C582" s="17" t="s">
        <v>2739</v>
      </c>
      <c r="D582" s="17" t="s">
        <v>1584</v>
      </c>
      <c r="E582" s="16" t="s">
        <v>2599</v>
      </c>
    </row>
    <row r="583" s="2" customFormat="1" ht="13.5" spans="1:5">
      <c r="A583" s="13">
        <v>579</v>
      </c>
      <c r="B583" s="16" t="s">
        <v>2740</v>
      </c>
      <c r="C583" s="17" t="s">
        <v>2741</v>
      </c>
      <c r="D583" s="17" t="s">
        <v>1584</v>
      </c>
      <c r="E583" s="16" t="s">
        <v>2599</v>
      </c>
    </row>
    <row r="584" s="2" customFormat="1" ht="13.5" spans="1:5">
      <c r="A584" s="13">
        <v>580</v>
      </c>
      <c r="B584" s="16" t="s">
        <v>2742</v>
      </c>
      <c r="C584" s="17" t="s">
        <v>2743</v>
      </c>
      <c r="D584" s="17" t="s">
        <v>1584</v>
      </c>
      <c r="E584" s="16" t="s">
        <v>2599</v>
      </c>
    </row>
    <row r="585" s="2" customFormat="1" ht="13.5" spans="1:5">
      <c r="A585" s="13">
        <v>581</v>
      </c>
      <c r="B585" s="16" t="s">
        <v>2744</v>
      </c>
      <c r="C585" s="17" t="s">
        <v>2745</v>
      </c>
      <c r="D585" s="17" t="s">
        <v>1584</v>
      </c>
      <c r="E585" s="16" t="s">
        <v>2599</v>
      </c>
    </row>
    <row r="586" s="2" customFormat="1" ht="13.5" spans="1:5">
      <c r="A586" s="13">
        <v>582</v>
      </c>
      <c r="B586" s="16" t="s">
        <v>2746</v>
      </c>
      <c r="C586" s="17" t="s">
        <v>2747</v>
      </c>
      <c r="D586" s="17" t="s">
        <v>1584</v>
      </c>
      <c r="E586" s="16" t="s">
        <v>2599</v>
      </c>
    </row>
    <row r="587" s="2" customFormat="1" ht="13.5" spans="1:5">
      <c r="A587" s="13">
        <v>583</v>
      </c>
      <c r="B587" s="16" t="s">
        <v>2748</v>
      </c>
      <c r="C587" s="17" t="s">
        <v>2749</v>
      </c>
      <c r="D587" s="17" t="s">
        <v>1584</v>
      </c>
      <c r="E587" s="16" t="s">
        <v>2599</v>
      </c>
    </row>
    <row r="588" s="2" customFormat="1" ht="13.5" spans="1:5">
      <c r="A588" s="13">
        <v>584</v>
      </c>
      <c r="B588" s="16" t="s">
        <v>2750</v>
      </c>
      <c r="C588" s="17" t="s">
        <v>2751</v>
      </c>
      <c r="D588" s="17" t="s">
        <v>1584</v>
      </c>
      <c r="E588" s="16" t="s">
        <v>2599</v>
      </c>
    </row>
    <row r="589" s="2" customFormat="1" ht="13.5" spans="1:5">
      <c r="A589" s="13">
        <v>585</v>
      </c>
      <c r="B589" s="16" t="s">
        <v>2752</v>
      </c>
      <c r="C589" s="17" t="s">
        <v>2753</v>
      </c>
      <c r="D589" s="17" t="s">
        <v>1584</v>
      </c>
      <c r="E589" s="16" t="s">
        <v>2599</v>
      </c>
    </row>
    <row r="590" s="2" customFormat="1" ht="13.5" spans="1:5">
      <c r="A590" s="13">
        <v>586</v>
      </c>
      <c r="B590" s="16" t="s">
        <v>2754</v>
      </c>
      <c r="C590" s="17" t="s">
        <v>2755</v>
      </c>
      <c r="D590" s="17" t="s">
        <v>1584</v>
      </c>
      <c r="E590" s="16" t="s">
        <v>2599</v>
      </c>
    </row>
    <row r="591" s="2" customFormat="1" ht="13.5" spans="1:5">
      <c r="A591" s="13">
        <v>587</v>
      </c>
      <c r="B591" s="16" t="s">
        <v>2756</v>
      </c>
      <c r="C591" s="17" t="s">
        <v>2757</v>
      </c>
      <c r="D591" s="17" t="s">
        <v>1584</v>
      </c>
      <c r="E591" s="16" t="s">
        <v>2599</v>
      </c>
    </row>
    <row r="592" s="2" customFormat="1" ht="13.5" spans="1:5">
      <c r="A592" s="13">
        <v>588</v>
      </c>
      <c r="B592" s="16" t="s">
        <v>2758</v>
      </c>
      <c r="C592" s="17" t="s">
        <v>2759</v>
      </c>
      <c r="D592" s="17" t="s">
        <v>1584</v>
      </c>
      <c r="E592" s="16" t="s">
        <v>2599</v>
      </c>
    </row>
    <row r="593" s="2" customFormat="1" ht="13.5" spans="1:5">
      <c r="A593" s="13">
        <v>589</v>
      </c>
      <c r="B593" s="16" t="s">
        <v>2760</v>
      </c>
      <c r="C593" s="17" t="s">
        <v>2761</v>
      </c>
      <c r="D593" s="17" t="s">
        <v>1584</v>
      </c>
      <c r="E593" s="16" t="s">
        <v>2599</v>
      </c>
    </row>
    <row r="594" s="2" customFormat="1" ht="13.5" spans="1:5">
      <c r="A594" s="13">
        <v>590</v>
      </c>
      <c r="B594" s="18" t="s">
        <v>2762</v>
      </c>
      <c r="C594" s="19" t="s">
        <v>2763</v>
      </c>
      <c r="D594" s="19" t="s">
        <v>1584</v>
      </c>
      <c r="E594" s="18" t="s">
        <v>2764</v>
      </c>
    </row>
    <row r="595" s="2" customFormat="1" ht="13.5" spans="1:5">
      <c r="A595" s="13">
        <v>591</v>
      </c>
      <c r="B595" s="18" t="s">
        <v>2765</v>
      </c>
      <c r="C595" s="19" t="s">
        <v>2766</v>
      </c>
      <c r="D595" s="19" t="s">
        <v>1584</v>
      </c>
      <c r="E595" s="18" t="s">
        <v>2764</v>
      </c>
    </row>
    <row r="596" s="2" customFormat="1" ht="13.5" spans="1:5">
      <c r="A596" s="13">
        <v>592</v>
      </c>
      <c r="B596" s="14" t="s">
        <v>2767</v>
      </c>
      <c r="C596" s="19" t="s">
        <v>2768</v>
      </c>
      <c r="D596" s="19" t="s">
        <v>1584</v>
      </c>
      <c r="E596" s="18" t="s">
        <v>2764</v>
      </c>
    </row>
    <row r="597" s="2" customFormat="1" ht="13.5" spans="1:5">
      <c r="A597" s="13">
        <v>593</v>
      </c>
      <c r="B597" s="18" t="s">
        <v>2769</v>
      </c>
      <c r="C597" s="19" t="s">
        <v>2770</v>
      </c>
      <c r="D597" s="19" t="s">
        <v>1584</v>
      </c>
      <c r="E597" s="18" t="s">
        <v>2764</v>
      </c>
    </row>
    <row r="598" s="2" customFormat="1" ht="13.5" spans="1:5">
      <c r="A598" s="13">
        <v>594</v>
      </c>
      <c r="B598" s="18" t="s">
        <v>2771</v>
      </c>
      <c r="C598" s="19" t="s">
        <v>2772</v>
      </c>
      <c r="D598" s="19" t="s">
        <v>1584</v>
      </c>
      <c r="E598" s="18" t="s">
        <v>2764</v>
      </c>
    </row>
    <row r="599" s="2" customFormat="1" ht="13.5" spans="1:5">
      <c r="A599" s="13">
        <v>595</v>
      </c>
      <c r="B599" s="18" t="s">
        <v>2773</v>
      </c>
      <c r="C599" s="19" t="s">
        <v>2774</v>
      </c>
      <c r="D599" s="19" t="s">
        <v>1584</v>
      </c>
      <c r="E599" s="18" t="s">
        <v>2764</v>
      </c>
    </row>
    <row r="600" s="2" customFormat="1" ht="13.5" spans="1:5">
      <c r="A600" s="13">
        <v>596</v>
      </c>
      <c r="B600" s="18" t="s">
        <v>2775</v>
      </c>
      <c r="C600" s="19" t="s">
        <v>2776</v>
      </c>
      <c r="D600" s="19" t="s">
        <v>1584</v>
      </c>
      <c r="E600" s="18" t="s">
        <v>2764</v>
      </c>
    </row>
    <row r="601" s="2" customFormat="1" ht="13.5" spans="1:5">
      <c r="A601" s="13">
        <v>597</v>
      </c>
      <c r="B601" s="14" t="s">
        <v>2777</v>
      </c>
      <c r="C601" s="19" t="s">
        <v>2778</v>
      </c>
      <c r="D601" s="19" t="s">
        <v>1584</v>
      </c>
      <c r="E601" s="18" t="s">
        <v>2764</v>
      </c>
    </row>
    <row r="602" s="2" customFormat="1" ht="13.5" spans="1:5">
      <c r="A602" s="13">
        <v>598</v>
      </c>
      <c r="B602" s="18" t="s">
        <v>2779</v>
      </c>
      <c r="C602" s="19" t="s">
        <v>2780</v>
      </c>
      <c r="D602" s="19" t="s">
        <v>1584</v>
      </c>
      <c r="E602" s="18" t="s">
        <v>2764</v>
      </c>
    </row>
    <row r="603" s="2" customFormat="1" ht="13.5" spans="1:5">
      <c r="A603" s="13">
        <v>599</v>
      </c>
      <c r="B603" s="18" t="s">
        <v>2781</v>
      </c>
      <c r="C603" s="19" t="s">
        <v>2782</v>
      </c>
      <c r="D603" s="19" t="s">
        <v>1584</v>
      </c>
      <c r="E603" s="18" t="s">
        <v>2764</v>
      </c>
    </row>
    <row r="604" s="2" customFormat="1" ht="13.5" spans="1:5">
      <c r="A604" s="13">
        <v>600</v>
      </c>
      <c r="B604" s="18" t="s">
        <v>2783</v>
      </c>
      <c r="C604" s="19" t="s">
        <v>2784</v>
      </c>
      <c r="D604" s="19" t="s">
        <v>1584</v>
      </c>
      <c r="E604" s="18" t="s">
        <v>2764</v>
      </c>
    </row>
    <row r="605" s="2" customFormat="1" ht="13.5" spans="1:5">
      <c r="A605" s="13">
        <v>601</v>
      </c>
      <c r="B605" s="18" t="s">
        <v>2785</v>
      </c>
      <c r="C605" s="19" t="s">
        <v>2786</v>
      </c>
      <c r="D605" s="19" t="s">
        <v>1584</v>
      </c>
      <c r="E605" s="18" t="s">
        <v>2764</v>
      </c>
    </row>
    <row r="606" s="2" customFormat="1" ht="13.5" spans="1:5">
      <c r="A606" s="13">
        <v>602</v>
      </c>
      <c r="B606" s="18" t="s">
        <v>2787</v>
      </c>
      <c r="C606" s="19" t="s">
        <v>2788</v>
      </c>
      <c r="D606" s="19" t="s">
        <v>1584</v>
      </c>
      <c r="E606" s="18" t="s">
        <v>2764</v>
      </c>
    </row>
    <row r="607" s="2" customFormat="1" ht="13.5" spans="1:5">
      <c r="A607" s="13">
        <v>603</v>
      </c>
      <c r="B607" s="18" t="s">
        <v>2789</v>
      </c>
      <c r="C607" s="19" t="s">
        <v>2790</v>
      </c>
      <c r="D607" s="19" t="s">
        <v>1584</v>
      </c>
      <c r="E607" s="18" t="s">
        <v>2764</v>
      </c>
    </row>
    <row r="608" s="2" customFormat="1" ht="13.5" spans="1:5">
      <c r="A608" s="13">
        <v>604</v>
      </c>
      <c r="B608" s="18" t="s">
        <v>2791</v>
      </c>
      <c r="C608" s="19" t="s">
        <v>2792</v>
      </c>
      <c r="D608" s="19" t="s">
        <v>1584</v>
      </c>
      <c r="E608" s="18" t="s">
        <v>2764</v>
      </c>
    </row>
    <row r="609" s="2" customFormat="1" ht="13.5" spans="1:5">
      <c r="A609" s="13">
        <v>605</v>
      </c>
      <c r="B609" s="18" t="s">
        <v>2793</v>
      </c>
      <c r="C609" s="19" t="s">
        <v>2794</v>
      </c>
      <c r="D609" s="19" t="s">
        <v>1584</v>
      </c>
      <c r="E609" s="18" t="s">
        <v>2764</v>
      </c>
    </row>
    <row r="610" s="2" customFormat="1" ht="13.5" spans="1:5">
      <c r="A610" s="13">
        <v>606</v>
      </c>
      <c r="B610" s="18" t="s">
        <v>2795</v>
      </c>
      <c r="C610" s="19" t="s">
        <v>2796</v>
      </c>
      <c r="D610" s="19" t="s">
        <v>1584</v>
      </c>
      <c r="E610" s="18" t="s">
        <v>2764</v>
      </c>
    </row>
    <row r="611" s="2" customFormat="1" ht="13.5" spans="1:5">
      <c r="A611" s="13">
        <v>607</v>
      </c>
      <c r="B611" s="18" t="s">
        <v>2797</v>
      </c>
      <c r="C611" s="19" t="s">
        <v>2798</v>
      </c>
      <c r="D611" s="19" t="s">
        <v>1584</v>
      </c>
      <c r="E611" s="18" t="s">
        <v>2764</v>
      </c>
    </row>
    <row r="612" s="2" customFormat="1" ht="13.5" spans="1:5">
      <c r="A612" s="13">
        <v>608</v>
      </c>
      <c r="B612" s="18" t="s">
        <v>2799</v>
      </c>
      <c r="C612" s="19" t="s">
        <v>2800</v>
      </c>
      <c r="D612" s="19" t="s">
        <v>1584</v>
      </c>
      <c r="E612" s="18" t="s">
        <v>2764</v>
      </c>
    </row>
    <row r="613" s="2" customFormat="1" ht="13.5" spans="1:5">
      <c r="A613" s="13">
        <v>609</v>
      </c>
      <c r="B613" s="18" t="s">
        <v>2801</v>
      </c>
      <c r="C613" s="19" t="s">
        <v>2802</v>
      </c>
      <c r="D613" s="19" t="s">
        <v>1584</v>
      </c>
      <c r="E613" s="18" t="s">
        <v>2764</v>
      </c>
    </row>
    <row r="614" s="2" customFormat="1" ht="13.5" spans="1:5">
      <c r="A614" s="13">
        <v>610</v>
      </c>
      <c r="B614" s="18" t="s">
        <v>2803</v>
      </c>
      <c r="C614" s="19" t="s">
        <v>2804</v>
      </c>
      <c r="D614" s="19" t="s">
        <v>1584</v>
      </c>
      <c r="E614" s="18" t="s">
        <v>2764</v>
      </c>
    </row>
    <row r="615" s="2" customFormat="1" ht="13.5" spans="1:5">
      <c r="A615" s="13">
        <v>611</v>
      </c>
      <c r="B615" s="18" t="s">
        <v>2805</v>
      </c>
      <c r="C615" s="19" t="s">
        <v>2806</v>
      </c>
      <c r="D615" s="19" t="s">
        <v>1584</v>
      </c>
      <c r="E615" s="18" t="s">
        <v>2764</v>
      </c>
    </row>
    <row r="616" s="2" customFormat="1" ht="13.5" spans="1:5">
      <c r="A616" s="13">
        <v>612</v>
      </c>
      <c r="B616" s="18" t="s">
        <v>2807</v>
      </c>
      <c r="C616" s="19" t="s">
        <v>2808</v>
      </c>
      <c r="D616" s="19" t="s">
        <v>1584</v>
      </c>
      <c r="E616" s="18" t="s">
        <v>2764</v>
      </c>
    </row>
    <row r="617" s="2" customFormat="1" ht="13.5" spans="1:5">
      <c r="A617" s="13">
        <v>613</v>
      </c>
      <c r="B617" s="18" t="s">
        <v>2809</v>
      </c>
      <c r="C617" s="19" t="s">
        <v>2810</v>
      </c>
      <c r="D617" s="19" t="s">
        <v>1584</v>
      </c>
      <c r="E617" s="18" t="s">
        <v>2764</v>
      </c>
    </row>
    <row r="618" s="2" customFormat="1" ht="13.5" spans="1:5">
      <c r="A618" s="13">
        <v>614</v>
      </c>
      <c r="B618" s="18" t="s">
        <v>2811</v>
      </c>
      <c r="C618" s="13" t="s">
        <v>2812</v>
      </c>
      <c r="D618" s="19" t="s">
        <v>1584</v>
      </c>
      <c r="E618" s="18" t="s">
        <v>2764</v>
      </c>
    </row>
    <row r="619" s="2" customFormat="1" ht="13.5" spans="1:5">
      <c r="A619" s="13">
        <v>615</v>
      </c>
      <c r="B619" s="18" t="s">
        <v>2813</v>
      </c>
      <c r="C619" s="13" t="s">
        <v>2814</v>
      </c>
      <c r="D619" s="19" t="s">
        <v>1584</v>
      </c>
      <c r="E619" s="18" t="s">
        <v>2764</v>
      </c>
    </row>
    <row r="620" s="2" customFormat="1" ht="13.5" spans="1:5">
      <c r="A620" s="13">
        <v>616</v>
      </c>
      <c r="B620" s="18" t="s">
        <v>2815</v>
      </c>
      <c r="C620" s="13" t="s">
        <v>2816</v>
      </c>
      <c r="D620" s="19" t="s">
        <v>1584</v>
      </c>
      <c r="E620" s="18" t="s">
        <v>2764</v>
      </c>
    </row>
    <row r="621" s="2" customFormat="1" ht="13.5" spans="1:5">
      <c r="A621" s="13">
        <v>617</v>
      </c>
      <c r="B621" s="18" t="s">
        <v>2817</v>
      </c>
      <c r="C621" s="13" t="s">
        <v>2818</v>
      </c>
      <c r="D621" s="19" t="s">
        <v>1584</v>
      </c>
      <c r="E621" s="18" t="s">
        <v>2764</v>
      </c>
    </row>
    <row r="622" s="2" customFormat="1" ht="13.5" spans="1:5">
      <c r="A622" s="13">
        <v>618</v>
      </c>
      <c r="B622" s="18" t="s">
        <v>2819</v>
      </c>
      <c r="C622" s="13" t="s">
        <v>2820</v>
      </c>
      <c r="D622" s="19" t="s">
        <v>1584</v>
      </c>
      <c r="E622" s="18" t="s">
        <v>2764</v>
      </c>
    </row>
    <row r="623" s="2" customFormat="1" ht="13.5" spans="1:5">
      <c r="A623" s="13">
        <v>619</v>
      </c>
      <c r="B623" s="18" t="s">
        <v>2821</v>
      </c>
      <c r="C623" s="13" t="s">
        <v>2822</v>
      </c>
      <c r="D623" s="19" t="s">
        <v>1584</v>
      </c>
      <c r="E623" s="18" t="s">
        <v>2764</v>
      </c>
    </row>
    <row r="624" s="2" customFormat="1" ht="13.5" spans="1:5">
      <c r="A624" s="13">
        <v>620</v>
      </c>
      <c r="B624" s="18" t="s">
        <v>2823</v>
      </c>
      <c r="C624" s="13" t="s">
        <v>2824</v>
      </c>
      <c r="D624" s="19" t="s">
        <v>1584</v>
      </c>
      <c r="E624" s="18" t="s">
        <v>2764</v>
      </c>
    </row>
    <row r="625" s="2" customFormat="1" ht="13.5" spans="1:5">
      <c r="A625" s="13">
        <v>621</v>
      </c>
      <c r="B625" s="18" t="s">
        <v>2825</v>
      </c>
      <c r="C625" s="13" t="s">
        <v>2826</v>
      </c>
      <c r="D625" s="19" t="s">
        <v>1584</v>
      </c>
      <c r="E625" s="18" t="s">
        <v>2764</v>
      </c>
    </row>
    <row r="626" s="2" customFormat="1" ht="13.5" spans="1:5">
      <c r="A626" s="13">
        <v>622</v>
      </c>
      <c r="B626" s="18" t="s">
        <v>2827</v>
      </c>
      <c r="C626" s="13" t="s">
        <v>2828</v>
      </c>
      <c r="D626" s="19" t="s">
        <v>1584</v>
      </c>
      <c r="E626" s="18" t="s">
        <v>2764</v>
      </c>
    </row>
    <row r="627" s="2" customFormat="1" ht="13.5" spans="1:5">
      <c r="A627" s="13">
        <v>623</v>
      </c>
      <c r="B627" s="18" t="s">
        <v>2829</v>
      </c>
      <c r="C627" s="13" t="s">
        <v>2830</v>
      </c>
      <c r="D627" s="19" t="s">
        <v>1584</v>
      </c>
      <c r="E627" s="18" t="s">
        <v>2764</v>
      </c>
    </row>
    <row r="628" s="2" customFormat="1" ht="13.5" spans="1:5">
      <c r="A628" s="13">
        <v>624</v>
      </c>
      <c r="B628" s="18" t="s">
        <v>2831</v>
      </c>
      <c r="C628" s="13" t="s">
        <v>2832</v>
      </c>
      <c r="D628" s="19" t="s">
        <v>1584</v>
      </c>
      <c r="E628" s="18" t="s">
        <v>2764</v>
      </c>
    </row>
    <row r="629" s="2" customFormat="1" ht="13.5" spans="1:5">
      <c r="A629" s="13">
        <v>625</v>
      </c>
      <c r="B629" s="18" t="s">
        <v>2833</v>
      </c>
      <c r="C629" s="13" t="s">
        <v>2834</v>
      </c>
      <c r="D629" s="19" t="s">
        <v>1584</v>
      </c>
      <c r="E629" s="18" t="s">
        <v>2764</v>
      </c>
    </row>
    <row r="630" s="2" customFormat="1" ht="13.5" spans="1:5">
      <c r="A630" s="13">
        <v>626</v>
      </c>
      <c r="B630" s="18" t="s">
        <v>2835</v>
      </c>
      <c r="C630" s="13" t="s">
        <v>2836</v>
      </c>
      <c r="D630" s="19" t="s">
        <v>1584</v>
      </c>
      <c r="E630" s="18" t="s">
        <v>2764</v>
      </c>
    </row>
    <row r="631" s="2" customFormat="1" ht="13.5" spans="1:5">
      <c r="A631" s="13">
        <v>627</v>
      </c>
      <c r="B631" s="18" t="s">
        <v>2837</v>
      </c>
      <c r="C631" s="13" t="s">
        <v>2838</v>
      </c>
      <c r="D631" s="19" t="s">
        <v>1584</v>
      </c>
      <c r="E631" s="18" t="s">
        <v>2764</v>
      </c>
    </row>
    <row r="632" s="2" customFormat="1" ht="13.5" spans="1:5">
      <c r="A632" s="13">
        <v>628</v>
      </c>
      <c r="B632" s="18" t="s">
        <v>2839</v>
      </c>
      <c r="C632" s="13" t="s">
        <v>2840</v>
      </c>
      <c r="D632" s="19" t="s">
        <v>1584</v>
      </c>
      <c r="E632" s="18" t="s">
        <v>2764</v>
      </c>
    </row>
    <row r="633" s="2" customFormat="1" ht="13.5" spans="1:5">
      <c r="A633" s="13">
        <v>629</v>
      </c>
      <c r="B633" s="18" t="s">
        <v>2841</v>
      </c>
      <c r="C633" s="13" t="s">
        <v>2842</v>
      </c>
      <c r="D633" s="19" t="s">
        <v>1584</v>
      </c>
      <c r="E633" s="18" t="s">
        <v>2764</v>
      </c>
    </row>
    <row r="634" s="2" customFormat="1" ht="13.5" spans="1:5">
      <c r="A634" s="13">
        <v>630</v>
      </c>
      <c r="B634" s="18" t="s">
        <v>2843</v>
      </c>
      <c r="C634" s="13" t="s">
        <v>2844</v>
      </c>
      <c r="D634" s="19" t="s">
        <v>1584</v>
      </c>
      <c r="E634" s="18" t="s">
        <v>2764</v>
      </c>
    </row>
    <row r="635" s="2" customFormat="1" ht="13.5" spans="1:5">
      <c r="A635" s="13">
        <v>631</v>
      </c>
      <c r="B635" s="18" t="s">
        <v>2845</v>
      </c>
      <c r="C635" s="13" t="s">
        <v>2846</v>
      </c>
      <c r="D635" s="19" t="s">
        <v>1584</v>
      </c>
      <c r="E635" s="18" t="s">
        <v>2764</v>
      </c>
    </row>
    <row r="636" s="2" customFormat="1" ht="13.5" spans="1:5">
      <c r="A636" s="13">
        <v>632</v>
      </c>
      <c r="B636" s="18" t="s">
        <v>2847</v>
      </c>
      <c r="C636" s="13" t="s">
        <v>2848</v>
      </c>
      <c r="D636" s="19" t="s">
        <v>1584</v>
      </c>
      <c r="E636" s="18" t="s">
        <v>2764</v>
      </c>
    </row>
    <row r="637" s="2" customFormat="1" ht="13.5" spans="1:5">
      <c r="A637" s="13">
        <v>633</v>
      </c>
      <c r="B637" s="18" t="s">
        <v>2849</v>
      </c>
      <c r="C637" s="13" t="s">
        <v>2850</v>
      </c>
      <c r="D637" s="19" t="s">
        <v>1584</v>
      </c>
      <c r="E637" s="18" t="s">
        <v>2764</v>
      </c>
    </row>
    <row r="638" s="2" customFormat="1" ht="13.5" spans="1:5">
      <c r="A638" s="13">
        <v>634</v>
      </c>
      <c r="B638" s="18" t="s">
        <v>2851</v>
      </c>
      <c r="C638" s="13" t="s">
        <v>2852</v>
      </c>
      <c r="D638" s="19" t="s">
        <v>1584</v>
      </c>
      <c r="E638" s="18" t="s">
        <v>2764</v>
      </c>
    </row>
    <row r="639" s="2" customFormat="1" ht="13.5" spans="1:5">
      <c r="A639" s="13">
        <v>635</v>
      </c>
      <c r="B639" s="18" t="s">
        <v>2853</v>
      </c>
      <c r="C639" s="13" t="s">
        <v>2854</v>
      </c>
      <c r="D639" s="19" t="s">
        <v>1584</v>
      </c>
      <c r="E639" s="18" t="s">
        <v>2764</v>
      </c>
    </row>
    <row r="640" s="2" customFormat="1" ht="13.5" spans="1:5">
      <c r="A640" s="13">
        <v>636</v>
      </c>
      <c r="B640" s="18" t="s">
        <v>2855</v>
      </c>
      <c r="C640" s="13" t="s">
        <v>2856</v>
      </c>
      <c r="D640" s="19" t="s">
        <v>1584</v>
      </c>
      <c r="E640" s="18" t="s">
        <v>2764</v>
      </c>
    </row>
    <row r="641" s="2" customFormat="1" ht="13.5" spans="1:5">
      <c r="A641" s="13">
        <v>637</v>
      </c>
      <c r="B641" s="18" t="s">
        <v>2857</v>
      </c>
      <c r="C641" s="13" t="s">
        <v>2858</v>
      </c>
      <c r="D641" s="19" t="s">
        <v>1584</v>
      </c>
      <c r="E641" s="18" t="s">
        <v>2764</v>
      </c>
    </row>
    <row r="642" s="2" customFormat="1" ht="13.5" spans="1:5">
      <c r="A642" s="13">
        <v>638</v>
      </c>
      <c r="B642" s="18" t="s">
        <v>2859</v>
      </c>
      <c r="C642" s="13" t="s">
        <v>2860</v>
      </c>
      <c r="D642" s="19" t="s">
        <v>1584</v>
      </c>
      <c r="E642" s="18" t="s">
        <v>2764</v>
      </c>
    </row>
    <row r="643" s="2" customFormat="1" ht="13.5" spans="1:5">
      <c r="A643" s="13">
        <v>639</v>
      </c>
      <c r="B643" s="18" t="s">
        <v>2861</v>
      </c>
      <c r="C643" s="13" t="s">
        <v>2862</v>
      </c>
      <c r="D643" s="19" t="s">
        <v>1584</v>
      </c>
      <c r="E643" s="18" t="s">
        <v>2764</v>
      </c>
    </row>
    <row r="644" s="2" customFormat="1" ht="13.5" spans="1:5">
      <c r="A644" s="13">
        <v>640</v>
      </c>
      <c r="B644" s="18" t="s">
        <v>2863</v>
      </c>
      <c r="C644" s="13" t="s">
        <v>2864</v>
      </c>
      <c r="D644" s="19" t="s">
        <v>1584</v>
      </c>
      <c r="E644" s="18" t="s">
        <v>2764</v>
      </c>
    </row>
    <row r="645" s="2" customFormat="1" ht="13.5" spans="1:5">
      <c r="A645" s="13">
        <v>641</v>
      </c>
      <c r="B645" s="18" t="s">
        <v>2865</v>
      </c>
      <c r="C645" s="13" t="s">
        <v>2866</v>
      </c>
      <c r="D645" s="19" t="s">
        <v>1584</v>
      </c>
      <c r="E645" s="18" t="s">
        <v>2764</v>
      </c>
    </row>
    <row r="646" s="2" customFormat="1" ht="13.5" spans="1:5">
      <c r="A646" s="13">
        <v>642</v>
      </c>
      <c r="B646" s="18" t="s">
        <v>2867</v>
      </c>
      <c r="C646" s="13" t="s">
        <v>2868</v>
      </c>
      <c r="D646" s="19" t="s">
        <v>1584</v>
      </c>
      <c r="E646" s="18" t="s">
        <v>2764</v>
      </c>
    </row>
    <row r="647" s="2" customFormat="1" ht="13.5" spans="1:5">
      <c r="A647" s="13">
        <v>643</v>
      </c>
      <c r="B647" s="18" t="s">
        <v>2869</v>
      </c>
      <c r="C647" s="13" t="s">
        <v>2870</v>
      </c>
      <c r="D647" s="19" t="s">
        <v>1584</v>
      </c>
      <c r="E647" s="18" t="s">
        <v>2764</v>
      </c>
    </row>
    <row r="648" s="2" customFormat="1" ht="13.5" spans="1:5">
      <c r="A648" s="13">
        <v>644</v>
      </c>
      <c r="B648" s="18" t="s">
        <v>2871</v>
      </c>
      <c r="C648" s="13" t="s">
        <v>2872</v>
      </c>
      <c r="D648" s="19" t="s">
        <v>1584</v>
      </c>
      <c r="E648" s="18" t="s">
        <v>2764</v>
      </c>
    </row>
    <row r="649" s="2" customFormat="1" ht="13.5" spans="1:5">
      <c r="A649" s="13">
        <v>645</v>
      </c>
      <c r="B649" s="18" t="s">
        <v>2873</v>
      </c>
      <c r="C649" s="13" t="s">
        <v>2874</v>
      </c>
      <c r="D649" s="19" t="s">
        <v>1584</v>
      </c>
      <c r="E649" s="18" t="s">
        <v>2764</v>
      </c>
    </row>
    <row r="650" s="2" customFormat="1" ht="13.5" spans="1:5">
      <c r="A650" s="13">
        <v>646</v>
      </c>
      <c r="B650" s="18" t="s">
        <v>2875</v>
      </c>
      <c r="C650" s="13" t="s">
        <v>2876</v>
      </c>
      <c r="D650" s="19" t="s">
        <v>1584</v>
      </c>
      <c r="E650" s="18" t="s">
        <v>2764</v>
      </c>
    </row>
    <row r="651" s="2" customFormat="1" ht="13.5" spans="1:5">
      <c r="A651" s="13">
        <v>647</v>
      </c>
      <c r="B651" s="18" t="s">
        <v>2877</v>
      </c>
      <c r="C651" s="13" t="s">
        <v>2878</v>
      </c>
      <c r="D651" s="19" t="s">
        <v>1584</v>
      </c>
      <c r="E651" s="18" t="s">
        <v>2764</v>
      </c>
    </row>
    <row r="652" s="2" customFormat="1" ht="13.5" spans="1:5">
      <c r="A652" s="13">
        <v>648</v>
      </c>
      <c r="B652" s="18" t="s">
        <v>2879</v>
      </c>
      <c r="C652" s="13" t="s">
        <v>2880</v>
      </c>
      <c r="D652" s="19" t="s">
        <v>1584</v>
      </c>
      <c r="E652" s="18" t="s">
        <v>2764</v>
      </c>
    </row>
    <row r="653" s="2" customFormat="1" ht="13.5" spans="1:5">
      <c r="A653" s="13">
        <v>649</v>
      </c>
      <c r="B653" s="18" t="s">
        <v>2881</v>
      </c>
      <c r="C653" s="13" t="s">
        <v>2882</v>
      </c>
      <c r="D653" s="19" t="s">
        <v>1584</v>
      </c>
      <c r="E653" s="18" t="s">
        <v>2764</v>
      </c>
    </row>
    <row r="654" s="2" customFormat="1" ht="13.5" spans="1:5">
      <c r="A654" s="13">
        <v>650</v>
      </c>
      <c r="B654" s="18" t="s">
        <v>2883</v>
      </c>
      <c r="C654" s="13" t="s">
        <v>2884</v>
      </c>
      <c r="D654" s="19" t="s">
        <v>1584</v>
      </c>
      <c r="E654" s="18" t="s">
        <v>2764</v>
      </c>
    </row>
    <row r="655" s="2" customFormat="1" ht="13.5" spans="1:5">
      <c r="A655" s="13">
        <v>651</v>
      </c>
      <c r="B655" s="18" t="s">
        <v>2885</v>
      </c>
      <c r="C655" s="13" t="s">
        <v>2886</v>
      </c>
      <c r="D655" s="19" t="s">
        <v>1584</v>
      </c>
      <c r="E655" s="18" t="s">
        <v>2764</v>
      </c>
    </row>
    <row r="656" s="2" customFormat="1" ht="13.5" spans="1:5">
      <c r="A656" s="13">
        <v>652</v>
      </c>
      <c r="B656" s="18" t="s">
        <v>2887</v>
      </c>
      <c r="C656" s="13" t="s">
        <v>2888</v>
      </c>
      <c r="D656" s="19" t="s">
        <v>1584</v>
      </c>
      <c r="E656" s="18" t="s">
        <v>2764</v>
      </c>
    </row>
    <row r="657" s="2" customFormat="1" ht="13.5" spans="1:5">
      <c r="A657" s="13">
        <v>653</v>
      </c>
      <c r="B657" s="18" t="s">
        <v>2889</v>
      </c>
      <c r="C657" s="13" t="s">
        <v>2890</v>
      </c>
      <c r="D657" s="19" t="s">
        <v>1584</v>
      </c>
      <c r="E657" s="18" t="s">
        <v>2764</v>
      </c>
    </row>
    <row r="658" s="2" customFormat="1" ht="13.5" spans="1:5">
      <c r="A658" s="13">
        <v>654</v>
      </c>
      <c r="B658" s="18" t="s">
        <v>2891</v>
      </c>
      <c r="C658" s="13" t="s">
        <v>2892</v>
      </c>
      <c r="D658" s="19" t="s">
        <v>1584</v>
      </c>
      <c r="E658" s="18" t="s">
        <v>2764</v>
      </c>
    </row>
    <row r="659" s="2" customFormat="1" ht="13.5" spans="1:5">
      <c r="A659" s="13">
        <v>655</v>
      </c>
      <c r="B659" s="18" t="s">
        <v>2893</v>
      </c>
      <c r="C659" s="13" t="s">
        <v>2894</v>
      </c>
      <c r="D659" s="19" t="s">
        <v>1584</v>
      </c>
      <c r="E659" s="18" t="s">
        <v>2764</v>
      </c>
    </row>
    <row r="660" s="2" customFormat="1" ht="13.5" spans="1:5">
      <c r="A660" s="13">
        <v>656</v>
      </c>
      <c r="B660" s="18" t="s">
        <v>2895</v>
      </c>
      <c r="C660" s="13" t="s">
        <v>2896</v>
      </c>
      <c r="D660" s="19" t="s">
        <v>1584</v>
      </c>
      <c r="E660" s="18" t="s">
        <v>2764</v>
      </c>
    </row>
    <row r="661" s="2" customFormat="1" ht="13.5" spans="1:5">
      <c r="A661" s="13">
        <v>657</v>
      </c>
      <c r="B661" s="18" t="s">
        <v>2897</v>
      </c>
      <c r="C661" s="13" t="s">
        <v>2898</v>
      </c>
      <c r="D661" s="19" t="s">
        <v>1584</v>
      </c>
      <c r="E661" s="18" t="s">
        <v>2764</v>
      </c>
    </row>
    <row r="662" s="2" customFormat="1" ht="13.5" spans="1:5">
      <c r="A662" s="13">
        <v>658</v>
      </c>
      <c r="B662" s="18" t="s">
        <v>2899</v>
      </c>
      <c r="C662" s="13" t="s">
        <v>2900</v>
      </c>
      <c r="D662" s="19" t="s">
        <v>1584</v>
      </c>
      <c r="E662" s="18" t="s">
        <v>2764</v>
      </c>
    </row>
    <row r="663" s="2" customFormat="1" ht="13.5" spans="1:5">
      <c r="A663" s="13">
        <v>659</v>
      </c>
      <c r="B663" s="18" t="s">
        <v>2901</v>
      </c>
      <c r="C663" s="13" t="s">
        <v>2902</v>
      </c>
      <c r="D663" s="19" t="s">
        <v>1584</v>
      </c>
      <c r="E663" s="18" t="s">
        <v>2764</v>
      </c>
    </row>
    <row r="664" s="2" customFormat="1" ht="13.5" spans="1:5">
      <c r="A664" s="13">
        <v>660</v>
      </c>
      <c r="B664" s="18" t="s">
        <v>2903</v>
      </c>
      <c r="C664" s="13" t="s">
        <v>2904</v>
      </c>
      <c r="D664" s="19" t="s">
        <v>1584</v>
      </c>
      <c r="E664" s="18" t="s">
        <v>2764</v>
      </c>
    </row>
    <row r="665" s="2" customFormat="1" ht="13.5" spans="1:5">
      <c r="A665" s="13">
        <v>661</v>
      </c>
      <c r="B665" s="18" t="s">
        <v>2905</v>
      </c>
      <c r="C665" s="13" t="s">
        <v>2906</v>
      </c>
      <c r="D665" s="19" t="s">
        <v>1584</v>
      </c>
      <c r="E665" s="18" t="s">
        <v>2764</v>
      </c>
    </row>
    <row r="666" s="2" customFormat="1" ht="13.5" spans="1:5">
      <c r="A666" s="13">
        <v>662</v>
      </c>
      <c r="B666" s="18" t="s">
        <v>2907</v>
      </c>
      <c r="C666" s="13" t="s">
        <v>2908</v>
      </c>
      <c r="D666" s="19" t="s">
        <v>1584</v>
      </c>
      <c r="E666" s="18" t="s">
        <v>2764</v>
      </c>
    </row>
    <row r="667" s="2" customFormat="1" ht="13.5" spans="1:5">
      <c r="A667" s="13">
        <v>663</v>
      </c>
      <c r="B667" s="18" t="s">
        <v>2909</v>
      </c>
      <c r="C667" s="13" t="s">
        <v>2910</v>
      </c>
      <c r="D667" s="19" t="s">
        <v>1584</v>
      </c>
      <c r="E667" s="18" t="s">
        <v>2764</v>
      </c>
    </row>
    <row r="668" s="2" customFormat="1" ht="13.5" spans="1:5">
      <c r="A668" s="13">
        <v>664</v>
      </c>
      <c r="B668" s="18" t="s">
        <v>2911</v>
      </c>
      <c r="C668" s="13" t="s">
        <v>2912</v>
      </c>
      <c r="D668" s="19" t="s">
        <v>1584</v>
      </c>
      <c r="E668" s="18" t="s">
        <v>2764</v>
      </c>
    </row>
    <row r="669" s="2" customFormat="1" ht="13.5" spans="1:5">
      <c r="A669" s="13">
        <v>665</v>
      </c>
      <c r="B669" s="18" t="s">
        <v>2913</v>
      </c>
      <c r="C669" s="13" t="s">
        <v>2914</v>
      </c>
      <c r="D669" s="19" t="s">
        <v>1584</v>
      </c>
      <c r="E669" s="18" t="s">
        <v>2764</v>
      </c>
    </row>
    <row r="670" s="2" customFormat="1" ht="13.5" spans="1:5">
      <c r="A670" s="13">
        <v>666</v>
      </c>
      <c r="B670" s="18" t="s">
        <v>2915</v>
      </c>
      <c r="C670" s="13" t="s">
        <v>2916</v>
      </c>
      <c r="D670" s="19" t="s">
        <v>1584</v>
      </c>
      <c r="E670" s="18" t="s">
        <v>2764</v>
      </c>
    </row>
    <row r="671" s="2" customFormat="1" ht="13.5" spans="1:5">
      <c r="A671" s="13">
        <v>667</v>
      </c>
      <c r="B671" s="18" t="s">
        <v>2917</v>
      </c>
      <c r="C671" s="13" t="s">
        <v>2918</v>
      </c>
      <c r="D671" s="19" t="s">
        <v>1584</v>
      </c>
      <c r="E671" s="18" t="s">
        <v>2764</v>
      </c>
    </row>
    <row r="672" s="2" customFormat="1" ht="13.5" spans="1:5">
      <c r="A672" s="13">
        <v>668</v>
      </c>
      <c r="B672" s="18" t="s">
        <v>2919</v>
      </c>
      <c r="C672" s="13" t="s">
        <v>2920</v>
      </c>
      <c r="D672" s="19" t="s">
        <v>1584</v>
      </c>
      <c r="E672" s="18" t="s">
        <v>2764</v>
      </c>
    </row>
    <row r="673" s="2" customFormat="1" ht="13.5" spans="1:5">
      <c r="A673" s="13">
        <v>669</v>
      </c>
      <c r="B673" s="18" t="s">
        <v>2921</v>
      </c>
      <c r="C673" s="13" t="s">
        <v>2922</v>
      </c>
      <c r="D673" s="19" t="s">
        <v>1584</v>
      </c>
      <c r="E673" s="18" t="s">
        <v>2764</v>
      </c>
    </row>
    <row r="674" s="2" customFormat="1" ht="13.5" spans="1:5">
      <c r="A674" s="13">
        <v>670</v>
      </c>
      <c r="B674" s="18" t="s">
        <v>2923</v>
      </c>
      <c r="C674" s="13" t="s">
        <v>2924</v>
      </c>
      <c r="D674" s="19" t="s">
        <v>1584</v>
      </c>
      <c r="E674" s="18" t="s">
        <v>2764</v>
      </c>
    </row>
    <row r="675" s="2" customFormat="1" ht="13.5" spans="1:5">
      <c r="A675" s="13">
        <v>671</v>
      </c>
      <c r="B675" s="18" t="s">
        <v>2925</v>
      </c>
      <c r="C675" s="13" t="s">
        <v>2926</v>
      </c>
      <c r="D675" s="19" t="s">
        <v>1584</v>
      </c>
      <c r="E675" s="18" t="s">
        <v>2764</v>
      </c>
    </row>
    <row r="676" s="2" customFormat="1" ht="13.5" spans="1:5">
      <c r="A676" s="13">
        <v>672</v>
      </c>
      <c r="B676" s="18" t="s">
        <v>2927</v>
      </c>
      <c r="C676" s="13" t="s">
        <v>2928</v>
      </c>
      <c r="D676" s="19" t="s">
        <v>1584</v>
      </c>
      <c r="E676" s="18" t="s">
        <v>2764</v>
      </c>
    </row>
    <row r="677" s="2" customFormat="1" ht="13.5" spans="1:5">
      <c r="A677" s="13">
        <v>673</v>
      </c>
      <c r="B677" s="18" t="s">
        <v>2929</v>
      </c>
      <c r="C677" s="13" t="s">
        <v>2930</v>
      </c>
      <c r="D677" s="19" t="s">
        <v>1584</v>
      </c>
      <c r="E677" s="18" t="s">
        <v>2764</v>
      </c>
    </row>
    <row r="678" s="2" customFormat="1" ht="13.5" spans="1:5">
      <c r="A678" s="13">
        <v>674</v>
      </c>
      <c r="B678" s="18" t="s">
        <v>2931</v>
      </c>
      <c r="C678" s="13" t="s">
        <v>2932</v>
      </c>
      <c r="D678" s="19" t="s">
        <v>1584</v>
      </c>
      <c r="E678" s="18" t="s">
        <v>2764</v>
      </c>
    </row>
    <row r="679" s="2" customFormat="1" ht="13.5" spans="1:5">
      <c r="A679" s="13">
        <v>675</v>
      </c>
      <c r="B679" s="18" t="s">
        <v>2933</v>
      </c>
      <c r="C679" s="13" t="s">
        <v>2934</v>
      </c>
      <c r="D679" s="19" t="s">
        <v>1584</v>
      </c>
      <c r="E679" s="18" t="s">
        <v>2764</v>
      </c>
    </row>
    <row r="680" s="2" customFormat="1" ht="13.5" spans="1:5">
      <c r="A680" s="13">
        <v>676</v>
      </c>
      <c r="B680" s="18" t="s">
        <v>2935</v>
      </c>
      <c r="C680" s="13" t="s">
        <v>2936</v>
      </c>
      <c r="D680" s="19" t="s">
        <v>1584</v>
      </c>
      <c r="E680" s="18" t="s">
        <v>2764</v>
      </c>
    </row>
    <row r="681" s="2" customFormat="1" ht="13.5" spans="1:5">
      <c r="A681" s="13">
        <v>677</v>
      </c>
      <c r="B681" s="18" t="s">
        <v>2937</v>
      </c>
      <c r="C681" s="13" t="s">
        <v>2938</v>
      </c>
      <c r="D681" s="19" t="s">
        <v>1584</v>
      </c>
      <c r="E681" s="18" t="s">
        <v>2764</v>
      </c>
    </row>
    <row r="682" s="2" customFormat="1" ht="13.5" spans="1:5">
      <c r="A682" s="13">
        <v>678</v>
      </c>
      <c r="B682" s="18" t="s">
        <v>2939</v>
      </c>
      <c r="C682" s="13" t="s">
        <v>2940</v>
      </c>
      <c r="D682" s="19" t="s">
        <v>1584</v>
      </c>
      <c r="E682" s="18" t="s">
        <v>2764</v>
      </c>
    </row>
    <row r="683" s="2" customFormat="1" ht="13.5" spans="1:5">
      <c r="A683" s="13">
        <v>679</v>
      </c>
      <c r="B683" s="18" t="s">
        <v>2941</v>
      </c>
      <c r="C683" s="13" t="s">
        <v>2942</v>
      </c>
      <c r="D683" s="19" t="s">
        <v>1584</v>
      </c>
      <c r="E683" s="18" t="s">
        <v>2764</v>
      </c>
    </row>
    <row r="684" s="2" customFormat="1" ht="13.5" spans="1:5">
      <c r="A684" s="13">
        <v>680</v>
      </c>
      <c r="B684" s="18" t="s">
        <v>2943</v>
      </c>
      <c r="C684" s="13" t="s">
        <v>2944</v>
      </c>
      <c r="D684" s="19" t="s">
        <v>1584</v>
      </c>
      <c r="E684" s="18" t="s">
        <v>2764</v>
      </c>
    </row>
    <row r="685" s="2" customFormat="1" ht="13.5" spans="1:5">
      <c r="A685" s="13">
        <v>681</v>
      </c>
      <c r="B685" s="18" t="s">
        <v>2945</v>
      </c>
      <c r="C685" s="13" t="s">
        <v>2946</v>
      </c>
      <c r="D685" s="19" t="s">
        <v>1584</v>
      </c>
      <c r="E685" s="18" t="s">
        <v>2764</v>
      </c>
    </row>
    <row r="686" s="2" customFormat="1" ht="13.5" spans="1:5">
      <c r="A686" s="13">
        <v>682</v>
      </c>
      <c r="B686" s="18" t="s">
        <v>2947</v>
      </c>
      <c r="C686" s="13" t="s">
        <v>2948</v>
      </c>
      <c r="D686" s="19" t="s">
        <v>1584</v>
      </c>
      <c r="E686" s="18" t="s">
        <v>2764</v>
      </c>
    </row>
    <row r="687" s="2" customFormat="1" ht="13.5" spans="1:5">
      <c r="A687" s="13">
        <v>683</v>
      </c>
      <c r="B687" s="18" t="s">
        <v>2949</v>
      </c>
      <c r="C687" s="13" t="s">
        <v>2950</v>
      </c>
      <c r="D687" s="19" t="s">
        <v>1584</v>
      </c>
      <c r="E687" s="18" t="s">
        <v>2764</v>
      </c>
    </row>
    <row r="688" s="2" customFormat="1" ht="13.5" spans="1:5">
      <c r="A688" s="13">
        <v>684</v>
      </c>
      <c r="B688" s="18" t="s">
        <v>2951</v>
      </c>
      <c r="C688" s="13" t="s">
        <v>2952</v>
      </c>
      <c r="D688" s="19" t="s">
        <v>1584</v>
      </c>
      <c r="E688" s="18" t="s">
        <v>2764</v>
      </c>
    </row>
    <row r="689" s="2" customFormat="1" ht="13.5" spans="1:5">
      <c r="A689" s="13">
        <v>685</v>
      </c>
      <c r="B689" s="18" t="s">
        <v>2953</v>
      </c>
      <c r="C689" s="13" t="s">
        <v>2954</v>
      </c>
      <c r="D689" s="19" t="s">
        <v>1584</v>
      </c>
      <c r="E689" s="18" t="s">
        <v>2764</v>
      </c>
    </row>
    <row r="690" s="2" customFormat="1" ht="13.5" spans="1:5">
      <c r="A690" s="13">
        <v>686</v>
      </c>
      <c r="B690" s="18" t="s">
        <v>2955</v>
      </c>
      <c r="C690" s="13" t="s">
        <v>2956</v>
      </c>
      <c r="D690" s="19" t="s">
        <v>1584</v>
      </c>
      <c r="E690" s="18" t="s">
        <v>2764</v>
      </c>
    </row>
    <row r="691" s="2" customFormat="1" ht="13.5" spans="1:5">
      <c r="A691" s="13">
        <v>687</v>
      </c>
      <c r="B691" s="18" t="s">
        <v>2957</v>
      </c>
      <c r="C691" s="13" t="s">
        <v>2958</v>
      </c>
      <c r="D691" s="19" t="s">
        <v>1584</v>
      </c>
      <c r="E691" s="18" t="s">
        <v>2764</v>
      </c>
    </row>
    <row r="692" s="2" customFormat="1" ht="13.5" spans="1:5">
      <c r="A692" s="13">
        <v>688</v>
      </c>
      <c r="B692" s="18" t="s">
        <v>2959</v>
      </c>
      <c r="C692" s="13" t="s">
        <v>2960</v>
      </c>
      <c r="D692" s="19" t="s">
        <v>1584</v>
      </c>
      <c r="E692" s="18" t="s">
        <v>2764</v>
      </c>
    </row>
    <row r="693" s="2" customFormat="1" ht="13.5" spans="1:5">
      <c r="A693" s="13">
        <v>689</v>
      </c>
      <c r="B693" s="18" t="s">
        <v>2961</v>
      </c>
      <c r="C693" s="13" t="s">
        <v>2962</v>
      </c>
      <c r="D693" s="19" t="s">
        <v>1584</v>
      </c>
      <c r="E693" s="18" t="s">
        <v>2764</v>
      </c>
    </row>
    <row r="694" s="2" customFormat="1" ht="13.5" spans="1:5">
      <c r="A694" s="13">
        <v>690</v>
      </c>
      <c r="B694" s="18" t="s">
        <v>2963</v>
      </c>
      <c r="C694" s="13" t="s">
        <v>2964</v>
      </c>
      <c r="D694" s="19" t="s">
        <v>1584</v>
      </c>
      <c r="E694" s="18" t="s">
        <v>2764</v>
      </c>
    </row>
    <row r="695" s="2" customFormat="1" ht="13.5" spans="1:5">
      <c r="A695" s="13">
        <v>691</v>
      </c>
      <c r="B695" s="18" t="s">
        <v>2965</v>
      </c>
      <c r="C695" s="13" t="s">
        <v>2966</v>
      </c>
      <c r="D695" s="19" t="s">
        <v>1584</v>
      </c>
      <c r="E695" s="18" t="s">
        <v>2764</v>
      </c>
    </row>
    <row r="696" s="2" customFormat="1" ht="13.5" spans="1:5">
      <c r="A696" s="13">
        <v>692</v>
      </c>
      <c r="B696" s="18" t="s">
        <v>2967</v>
      </c>
      <c r="C696" s="13" t="s">
        <v>2968</v>
      </c>
      <c r="D696" s="19" t="s">
        <v>1584</v>
      </c>
      <c r="E696" s="18" t="s">
        <v>2764</v>
      </c>
    </row>
    <row r="697" s="2" customFormat="1" ht="13.5" spans="1:5">
      <c r="A697" s="13">
        <v>693</v>
      </c>
      <c r="B697" s="18" t="s">
        <v>2969</v>
      </c>
      <c r="C697" s="13" t="s">
        <v>2970</v>
      </c>
      <c r="D697" s="19" t="s">
        <v>1584</v>
      </c>
      <c r="E697" s="18" t="s">
        <v>2764</v>
      </c>
    </row>
    <row r="698" s="2" customFormat="1" ht="13.5" spans="1:5">
      <c r="A698" s="13">
        <v>694</v>
      </c>
      <c r="B698" s="18" t="s">
        <v>2971</v>
      </c>
      <c r="C698" s="13" t="s">
        <v>2972</v>
      </c>
      <c r="D698" s="19" t="s">
        <v>1584</v>
      </c>
      <c r="E698" s="18" t="s">
        <v>2764</v>
      </c>
    </row>
    <row r="699" s="2" customFormat="1" ht="13.5" spans="1:5">
      <c r="A699" s="13">
        <v>695</v>
      </c>
      <c r="B699" s="18" t="s">
        <v>2973</v>
      </c>
      <c r="C699" s="13" t="s">
        <v>2974</v>
      </c>
      <c r="D699" s="19" t="s">
        <v>1584</v>
      </c>
      <c r="E699" s="18" t="s">
        <v>2764</v>
      </c>
    </row>
    <row r="700" s="2" customFormat="1" ht="13.5" spans="1:5">
      <c r="A700" s="13">
        <v>696</v>
      </c>
      <c r="B700" s="18" t="s">
        <v>2975</v>
      </c>
      <c r="C700" s="13" t="s">
        <v>2976</v>
      </c>
      <c r="D700" s="19" t="s">
        <v>1584</v>
      </c>
      <c r="E700" s="18" t="s">
        <v>2764</v>
      </c>
    </row>
    <row r="701" s="2" customFormat="1" ht="13.5" spans="1:5">
      <c r="A701" s="13">
        <v>697</v>
      </c>
      <c r="B701" s="18" t="s">
        <v>2977</v>
      </c>
      <c r="C701" s="13" t="s">
        <v>2978</v>
      </c>
      <c r="D701" s="19" t="s">
        <v>1584</v>
      </c>
      <c r="E701" s="18" t="s">
        <v>2764</v>
      </c>
    </row>
    <row r="702" s="2" customFormat="1" ht="13.5" spans="1:5">
      <c r="A702" s="13">
        <v>698</v>
      </c>
      <c r="B702" s="18" t="s">
        <v>2979</v>
      </c>
      <c r="C702" s="13" t="s">
        <v>2980</v>
      </c>
      <c r="D702" s="19" t="s">
        <v>1584</v>
      </c>
      <c r="E702" s="18" t="s">
        <v>2764</v>
      </c>
    </row>
    <row r="703" s="2" customFormat="1" ht="13.5" spans="1:5">
      <c r="A703" s="13">
        <v>699</v>
      </c>
      <c r="B703" s="18" t="s">
        <v>2981</v>
      </c>
      <c r="C703" s="13" t="s">
        <v>2982</v>
      </c>
      <c r="D703" s="19" t="s">
        <v>1584</v>
      </c>
      <c r="E703" s="18" t="s">
        <v>2764</v>
      </c>
    </row>
    <row r="704" s="2" customFormat="1" ht="13.5" spans="1:5">
      <c r="A704" s="13">
        <v>700</v>
      </c>
      <c r="B704" s="18" t="s">
        <v>2983</v>
      </c>
      <c r="C704" s="13" t="s">
        <v>2984</v>
      </c>
      <c r="D704" s="19" t="s">
        <v>1584</v>
      </c>
      <c r="E704" s="18" t="s">
        <v>2764</v>
      </c>
    </row>
    <row r="705" s="2" customFormat="1" ht="13.5" spans="1:5">
      <c r="A705" s="13">
        <v>701</v>
      </c>
      <c r="B705" s="18" t="s">
        <v>2985</v>
      </c>
      <c r="C705" s="13" t="s">
        <v>2986</v>
      </c>
      <c r="D705" s="19" t="s">
        <v>1584</v>
      </c>
      <c r="E705" s="18" t="s">
        <v>2764</v>
      </c>
    </row>
    <row r="706" s="2" customFormat="1" ht="13.5" spans="1:5">
      <c r="A706" s="13">
        <v>702</v>
      </c>
      <c r="B706" s="18" t="s">
        <v>2987</v>
      </c>
      <c r="C706" s="13" t="s">
        <v>2988</v>
      </c>
      <c r="D706" s="19" t="s">
        <v>1584</v>
      </c>
      <c r="E706" s="18" t="s">
        <v>2764</v>
      </c>
    </row>
    <row r="707" s="2" customFormat="1" ht="13.5" spans="1:5">
      <c r="A707" s="13">
        <v>703</v>
      </c>
      <c r="B707" s="18" t="s">
        <v>2989</v>
      </c>
      <c r="C707" s="13" t="s">
        <v>2990</v>
      </c>
      <c r="D707" s="19" t="s">
        <v>1584</v>
      </c>
      <c r="E707" s="18" t="s">
        <v>2764</v>
      </c>
    </row>
    <row r="708" s="2" customFormat="1" ht="13.5" spans="1:5">
      <c r="A708" s="13">
        <v>704</v>
      </c>
      <c r="B708" s="18" t="s">
        <v>2991</v>
      </c>
      <c r="C708" s="13" t="s">
        <v>2992</v>
      </c>
      <c r="D708" s="19" t="s">
        <v>1584</v>
      </c>
      <c r="E708" s="18" t="s">
        <v>2764</v>
      </c>
    </row>
    <row r="709" s="2" customFormat="1" ht="13.5" spans="1:5">
      <c r="A709" s="13">
        <v>705</v>
      </c>
      <c r="B709" s="18" t="s">
        <v>2993</v>
      </c>
      <c r="C709" s="13" t="s">
        <v>2994</v>
      </c>
      <c r="D709" s="19" t="s">
        <v>1584</v>
      </c>
      <c r="E709" s="18" t="s">
        <v>2764</v>
      </c>
    </row>
    <row r="710" s="2" customFormat="1" ht="13.5" spans="1:5">
      <c r="A710" s="13">
        <v>706</v>
      </c>
      <c r="B710" s="18" t="s">
        <v>2995</v>
      </c>
      <c r="C710" s="13" t="s">
        <v>2996</v>
      </c>
      <c r="D710" s="19" t="s">
        <v>1584</v>
      </c>
      <c r="E710" s="18" t="s">
        <v>2764</v>
      </c>
    </row>
    <row r="711" s="2" customFormat="1" ht="13.5" spans="1:5">
      <c r="A711" s="13">
        <v>707</v>
      </c>
      <c r="B711" s="18" t="s">
        <v>2997</v>
      </c>
      <c r="C711" s="13" t="s">
        <v>2998</v>
      </c>
      <c r="D711" s="19" t="s">
        <v>1584</v>
      </c>
      <c r="E711" s="18" t="s">
        <v>2764</v>
      </c>
    </row>
    <row r="712" s="2" customFormat="1" ht="13.5" spans="1:5">
      <c r="A712" s="13">
        <v>708</v>
      </c>
      <c r="B712" s="18" t="s">
        <v>2999</v>
      </c>
      <c r="C712" s="13" t="s">
        <v>3000</v>
      </c>
      <c r="D712" s="19" t="s">
        <v>1584</v>
      </c>
      <c r="E712" s="18" t="s">
        <v>2764</v>
      </c>
    </row>
    <row r="713" s="2" customFormat="1" ht="13.5" spans="1:5">
      <c r="A713" s="13">
        <v>709</v>
      </c>
      <c r="B713" s="18" t="s">
        <v>3001</v>
      </c>
      <c r="C713" s="13" t="s">
        <v>3002</v>
      </c>
      <c r="D713" s="19" t="s">
        <v>1584</v>
      </c>
      <c r="E713" s="18" t="s">
        <v>2764</v>
      </c>
    </row>
    <row r="714" s="2" customFormat="1" ht="13.5" spans="1:5">
      <c r="A714" s="13">
        <v>710</v>
      </c>
      <c r="B714" s="18" t="s">
        <v>3003</v>
      </c>
      <c r="C714" s="13" t="s">
        <v>3004</v>
      </c>
      <c r="D714" s="19" t="s">
        <v>1584</v>
      </c>
      <c r="E714" s="18" t="s">
        <v>2764</v>
      </c>
    </row>
    <row r="715" s="2" customFormat="1" ht="13.5" spans="1:5">
      <c r="A715" s="13">
        <v>711</v>
      </c>
      <c r="B715" s="18" t="s">
        <v>3005</v>
      </c>
      <c r="C715" s="13" t="s">
        <v>3006</v>
      </c>
      <c r="D715" s="19" t="s">
        <v>1584</v>
      </c>
      <c r="E715" s="18" t="s">
        <v>2764</v>
      </c>
    </row>
    <row r="716" s="2" customFormat="1" ht="13.5" spans="1:5">
      <c r="A716" s="13">
        <v>712</v>
      </c>
      <c r="B716" s="18" t="s">
        <v>3007</v>
      </c>
      <c r="C716" s="13" t="s">
        <v>3008</v>
      </c>
      <c r="D716" s="19" t="s">
        <v>1584</v>
      </c>
      <c r="E716" s="18" t="s">
        <v>2764</v>
      </c>
    </row>
    <row r="717" s="2" customFormat="1" ht="13.5" spans="1:5">
      <c r="A717" s="13">
        <v>713</v>
      </c>
      <c r="B717" s="18" t="s">
        <v>3009</v>
      </c>
      <c r="C717" s="13" t="s">
        <v>3010</v>
      </c>
      <c r="D717" s="19" t="s">
        <v>1584</v>
      </c>
      <c r="E717" s="18" t="s">
        <v>2764</v>
      </c>
    </row>
    <row r="718" s="2" customFormat="1" ht="13.5" spans="1:5">
      <c r="A718" s="13">
        <v>714</v>
      </c>
      <c r="B718" s="18" t="s">
        <v>3011</v>
      </c>
      <c r="C718" s="13" t="s">
        <v>3012</v>
      </c>
      <c r="D718" s="19" t="s">
        <v>1584</v>
      </c>
      <c r="E718" s="18" t="s">
        <v>2764</v>
      </c>
    </row>
    <row r="719" s="2" customFormat="1" ht="13.5" spans="1:5">
      <c r="A719" s="13">
        <v>715</v>
      </c>
      <c r="B719" s="18" t="s">
        <v>3013</v>
      </c>
      <c r="C719" s="13" t="s">
        <v>3014</v>
      </c>
      <c r="D719" s="19" t="s">
        <v>1584</v>
      </c>
      <c r="E719" s="18" t="s">
        <v>2764</v>
      </c>
    </row>
    <row r="720" s="2" customFormat="1" ht="13.5" spans="1:5">
      <c r="A720" s="13">
        <v>716</v>
      </c>
      <c r="B720" s="18" t="s">
        <v>3015</v>
      </c>
      <c r="C720" s="13" t="s">
        <v>3016</v>
      </c>
      <c r="D720" s="19" t="s">
        <v>1584</v>
      </c>
      <c r="E720" s="18" t="s">
        <v>2764</v>
      </c>
    </row>
    <row r="721" s="2" customFormat="1" ht="13.5" spans="1:5">
      <c r="A721" s="13">
        <v>717</v>
      </c>
      <c r="B721" s="18" t="s">
        <v>3017</v>
      </c>
      <c r="C721" s="13" t="s">
        <v>3018</v>
      </c>
      <c r="D721" s="19" t="s">
        <v>1584</v>
      </c>
      <c r="E721" s="18" t="s">
        <v>2764</v>
      </c>
    </row>
    <row r="722" s="2" customFormat="1" ht="13.5" spans="1:5">
      <c r="A722" s="13">
        <v>718</v>
      </c>
      <c r="B722" s="18" t="s">
        <v>3019</v>
      </c>
      <c r="C722" s="13" t="s">
        <v>3020</v>
      </c>
      <c r="D722" s="19" t="s">
        <v>1584</v>
      </c>
      <c r="E722" s="18" t="s">
        <v>2764</v>
      </c>
    </row>
    <row r="723" s="2" customFormat="1" ht="13.5" spans="1:5">
      <c r="A723" s="13">
        <v>719</v>
      </c>
      <c r="B723" s="18" t="s">
        <v>3021</v>
      </c>
      <c r="C723" s="13" t="s">
        <v>3022</v>
      </c>
      <c r="D723" s="19" t="s">
        <v>1584</v>
      </c>
      <c r="E723" s="18" t="s">
        <v>2764</v>
      </c>
    </row>
    <row r="724" s="2" customFormat="1" ht="13.5" spans="1:5">
      <c r="A724" s="13">
        <v>720</v>
      </c>
      <c r="B724" s="18" t="s">
        <v>3023</v>
      </c>
      <c r="C724" s="13" t="s">
        <v>3024</v>
      </c>
      <c r="D724" s="19" t="s">
        <v>1584</v>
      </c>
      <c r="E724" s="18" t="s">
        <v>2764</v>
      </c>
    </row>
    <row r="725" s="2" customFormat="1" ht="13.5" spans="1:5">
      <c r="A725" s="13">
        <v>721</v>
      </c>
      <c r="B725" s="18" t="s">
        <v>3025</v>
      </c>
      <c r="C725" s="13" t="s">
        <v>3026</v>
      </c>
      <c r="D725" s="19" t="s">
        <v>1584</v>
      </c>
      <c r="E725" s="18" t="s">
        <v>2764</v>
      </c>
    </row>
    <row r="726" s="2" customFormat="1" ht="13.5" spans="1:5">
      <c r="A726" s="13">
        <v>722</v>
      </c>
      <c r="B726" s="18" t="s">
        <v>3027</v>
      </c>
      <c r="C726" s="13" t="s">
        <v>3028</v>
      </c>
      <c r="D726" s="19" t="s">
        <v>1584</v>
      </c>
      <c r="E726" s="18" t="s">
        <v>2764</v>
      </c>
    </row>
    <row r="727" s="2" customFormat="1" ht="13.5" spans="1:5">
      <c r="A727" s="13">
        <v>723</v>
      </c>
      <c r="B727" s="18" t="s">
        <v>3029</v>
      </c>
      <c r="C727" s="13" t="s">
        <v>3030</v>
      </c>
      <c r="D727" s="19" t="s">
        <v>1584</v>
      </c>
      <c r="E727" s="18" t="s">
        <v>2764</v>
      </c>
    </row>
    <row r="728" s="2" customFormat="1" ht="13.5" spans="1:5">
      <c r="A728" s="13">
        <v>724</v>
      </c>
      <c r="B728" s="18" t="s">
        <v>3031</v>
      </c>
      <c r="C728" s="13" t="s">
        <v>3032</v>
      </c>
      <c r="D728" s="19" t="s">
        <v>1584</v>
      </c>
      <c r="E728" s="18" t="s">
        <v>2764</v>
      </c>
    </row>
    <row r="729" s="2" customFormat="1" ht="13.5" spans="1:5">
      <c r="A729" s="13">
        <v>725</v>
      </c>
      <c r="B729" s="18" t="s">
        <v>3033</v>
      </c>
      <c r="C729" s="13" t="s">
        <v>3034</v>
      </c>
      <c r="D729" s="19" t="s">
        <v>1584</v>
      </c>
      <c r="E729" s="18" t="s">
        <v>2764</v>
      </c>
    </row>
    <row r="730" s="2" customFormat="1" ht="13.5" spans="1:5">
      <c r="A730" s="13">
        <v>726</v>
      </c>
      <c r="B730" s="18" t="s">
        <v>3035</v>
      </c>
      <c r="C730" s="13" t="s">
        <v>3036</v>
      </c>
      <c r="D730" s="19" t="s">
        <v>1584</v>
      </c>
      <c r="E730" s="18" t="s">
        <v>2764</v>
      </c>
    </row>
    <row r="731" s="2" customFormat="1" ht="13.5" spans="1:5">
      <c r="A731" s="13">
        <v>727</v>
      </c>
      <c r="B731" s="18" t="s">
        <v>3037</v>
      </c>
      <c r="C731" s="13" t="s">
        <v>3038</v>
      </c>
      <c r="D731" s="19" t="s">
        <v>1584</v>
      </c>
      <c r="E731" s="18" t="s">
        <v>2764</v>
      </c>
    </row>
    <row r="732" s="2" customFormat="1" ht="13.5" spans="1:5">
      <c r="A732" s="13">
        <v>728</v>
      </c>
      <c r="B732" s="18" t="s">
        <v>3039</v>
      </c>
      <c r="C732" s="13" t="s">
        <v>3040</v>
      </c>
      <c r="D732" s="19" t="s">
        <v>1584</v>
      </c>
      <c r="E732" s="18" t="s">
        <v>2764</v>
      </c>
    </row>
    <row r="733" s="2" customFormat="1" ht="13.5" spans="1:5">
      <c r="A733" s="13">
        <v>729</v>
      </c>
      <c r="B733" s="18" t="s">
        <v>3041</v>
      </c>
      <c r="C733" s="13" t="s">
        <v>3042</v>
      </c>
      <c r="D733" s="19" t="s">
        <v>1584</v>
      </c>
      <c r="E733" s="18" t="s">
        <v>2764</v>
      </c>
    </row>
    <row r="734" s="2" customFormat="1" ht="13.5" spans="1:5">
      <c r="A734" s="13">
        <v>730</v>
      </c>
      <c r="B734" s="18" t="s">
        <v>3043</v>
      </c>
      <c r="C734" s="13" t="s">
        <v>3044</v>
      </c>
      <c r="D734" s="19" t="s">
        <v>1584</v>
      </c>
      <c r="E734" s="18" t="s">
        <v>2764</v>
      </c>
    </row>
    <row r="735" s="2" customFormat="1" ht="13.5" spans="1:5">
      <c r="A735" s="13">
        <v>731</v>
      </c>
      <c r="B735" s="18" t="s">
        <v>3045</v>
      </c>
      <c r="C735" s="13" t="s">
        <v>3046</v>
      </c>
      <c r="D735" s="19" t="s">
        <v>1584</v>
      </c>
      <c r="E735" s="18" t="s">
        <v>2764</v>
      </c>
    </row>
    <row r="736" s="2" customFormat="1" ht="13.5" spans="1:5">
      <c r="A736" s="13">
        <v>732</v>
      </c>
      <c r="B736" s="18" t="s">
        <v>3047</v>
      </c>
      <c r="C736" s="13" t="s">
        <v>3048</v>
      </c>
      <c r="D736" s="19" t="s">
        <v>1584</v>
      </c>
      <c r="E736" s="18" t="s">
        <v>2764</v>
      </c>
    </row>
    <row r="737" s="2" customFormat="1" ht="13.5" spans="1:5">
      <c r="A737" s="13">
        <v>733</v>
      </c>
      <c r="B737" s="18" t="s">
        <v>3049</v>
      </c>
      <c r="C737" s="13" t="s">
        <v>3050</v>
      </c>
      <c r="D737" s="19" t="s">
        <v>1584</v>
      </c>
      <c r="E737" s="18" t="s">
        <v>2764</v>
      </c>
    </row>
    <row r="738" s="2" customFormat="1" ht="13.5" spans="1:5">
      <c r="A738" s="13">
        <v>734</v>
      </c>
      <c r="B738" s="18" t="s">
        <v>3051</v>
      </c>
      <c r="C738" s="13" t="s">
        <v>3052</v>
      </c>
      <c r="D738" s="19" t="s">
        <v>1584</v>
      </c>
      <c r="E738" s="18" t="s">
        <v>2764</v>
      </c>
    </row>
    <row r="739" s="2" customFormat="1" ht="13.5" spans="1:5">
      <c r="A739" s="13">
        <v>735</v>
      </c>
      <c r="B739" s="18" t="s">
        <v>3053</v>
      </c>
      <c r="C739" s="13" t="s">
        <v>3054</v>
      </c>
      <c r="D739" s="19" t="s">
        <v>1584</v>
      </c>
      <c r="E739" s="18" t="s">
        <v>2764</v>
      </c>
    </row>
    <row r="740" s="2" customFormat="1" ht="13.5" spans="1:5">
      <c r="A740" s="13">
        <v>736</v>
      </c>
      <c r="B740" s="18" t="s">
        <v>3055</v>
      </c>
      <c r="C740" s="13" t="s">
        <v>3056</v>
      </c>
      <c r="D740" s="19" t="s">
        <v>1584</v>
      </c>
      <c r="E740" s="18" t="s">
        <v>2764</v>
      </c>
    </row>
    <row r="741" s="2" customFormat="1" ht="13.5" spans="1:5">
      <c r="A741" s="13">
        <v>737</v>
      </c>
      <c r="B741" s="18" t="s">
        <v>3057</v>
      </c>
      <c r="C741" s="13" t="s">
        <v>3058</v>
      </c>
      <c r="D741" s="19" t="s">
        <v>1584</v>
      </c>
      <c r="E741" s="18" t="s">
        <v>2764</v>
      </c>
    </row>
    <row r="742" s="2" customFormat="1" ht="13.5" spans="1:5">
      <c r="A742" s="13">
        <v>738</v>
      </c>
      <c r="B742" s="18" t="s">
        <v>3059</v>
      </c>
      <c r="C742" s="13" t="s">
        <v>3060</v>
      </c>
      <c r="D742" s="19" t="s">
        <v>1584</v>
      </c>
      <c r="E742" s="18" t="s">
        <v>2764</v>
      </c>
    </row>
    <row r="743" s="2" customFormat="1" ht="13.5" spans="1:5">
      <c r="A743" s="13">
        <v>739</v>
      </c>
      <c r="B743" s="18" t="s">
        <v>3061</v>
      </c>
      <c r="C743" s="13" t="s">
        <v>3062</v>
      </c>
      <c r="D743" s="19" t="s">
        <v>1584</v>
      </c>
      <c r="E743" s="18" t="s">
        <v>2764</v>
      </c>
    </row>
    <row r="744" s="2" customFormat="1" ht="13.5" spans="1:5">
      <c r="A744" s="13">
        <v>740</v>
      </c>
      <c r="B744" s="18" t="s">
        <v>3063</v>
      </c>
      <c r="C744" s="13" t="s">
        <v>3064</v>
      </c>
      <c r="D744" s="19" t="s">
        <v>1584</v>
      </c>
      <c r="E744" s="18" t="s">
        <v>2764</v>
      </c>
    </row>
    <row r="745" s="2" customFormat="1" ht="13.5" spans="1:5">
      <c r="A745" s="13">
        <v>741</v>
      </c>
      <c r="B745" s="18" t="s">
        <v>3065</v>
      </c>
      <c r="C745" s="13" t="s">
        <v>3066</v>
      </c>
      <c r="D745" s="19" t="s">
        <v>1584</v>
      </c>
      <c r="E745" s="18" t="s">
        <v>2764</v>
      </c>
    </row>
    <row r="746" s="2" customFormat="1" ht="13.5" spans="1:5">
      <c r="A746" s="13">
        <v>742</v>
      </c>
      <c r="B746" s="18" t="s">
        <v>3067</v>
      </c>
      <c r="C746" s="13" t="s">
        <v>3068</v>
      </c>
      <c r="D746" s="19" t="s">
        <v>1584</v>
      </c>
      <c r="E746" s="18" t="s">
        <v>2764</v>
      </c>
    </row>
    <row r="747" s="2" customFormat="1" ht="13.5" spans="1:5">
      <c r="A747" s="13">
        <v>743</v>
      </c>
      <c r="B747" s="18" t="s">
        <v>3069</v>
      </c>
      <c r="C747" s="13" t="s">
        <v>3070</v>
      </c>
      <c r="D747" s="19" t="s">
        <v>1584</v>
      </c>
      <c r="E747" s="18" t="s">
        <v>2764</v>
      </c>
    </row>
    <row r="748" s="2" customFormat="1" ht="13.5" spans="1:5">
      <c r="A748" s="13">
        <v>744</v>
      </c>
      <c r="B748" s="18" t="s">
        <v>3071</v>
      </c>
      <c r="C748" s="13" t="s">
        <v>3072</v>
      </c>
      <c r="D748" s="19" t="s">
        <v>1584</v>
      </c>
      <c r="E748" s="18" t="s">
        <v>2764</v>
      </c>
    </row>
    <row r="749" s="2" customFormat="1" ht="13.5" spans="1:5">
      <c r="A749" s="13">
        <v>745</v>
      </c>
      <c r="B749" s="18" t="s">
        <v>3073</v>
      </c>
      <c r="C749" s="13" t="s">
        <v>3074</v>
      </c>
      <c r="D749" s="19" t="s">
        <v>1584</v>
      </c>
      <c r="E749" s="18" t="s">
        <v>2764</v>
      </c>
    </row>
    <row r="750" s="2" customFormat="1" ht="13.5" spans="1:5">
      <c r="A750" s="13">
        <v>746</v>
      </c>
      <c r="B750" s="18" t="s">
        <v>3075</v>
      </c>
      <c r="C750" s="13" t="s">
        <v>3076</v>
      </c>
      <c r="D750" s="19" t="s">
        <v>1584</v>
      </c>
      <c r="E750" s="18" t="s">
        <v>2764</v>
      </c>
    </row>
    <row r="751" s="2" customFormat="1" ht="13.5" spans="1:5">
      <c r="A751" s="13">
        <v>747</v>
      </c>
      <c r="B751" s="18" t="s">
        <v>3077</v>
      </c>
      <c r="C751" s="13" t="s">
        <v>3078</v>
      </c>
      <c r="D751" s="19" t="s">
        <v>1584</v>
      </c>
      <c r="E751" s="18" t="s">
        <v>2764</v>
      </c>
    </row>
    <row r="752" s="2" customFormat="1" ht="13.5" spans="1:5">
      <c r="A752" s="13">
        <v>748</v>
      </c>
      <c r="B752" s="18" t="s">
        <v>3079</v>
      </c>
      <c r="C752" s="13" t="s">
        <v>3080</v>
      </c>
      <c r="D752" s="19" t="s">
        <v>1584</v>
      </c>
      <c r="E752" s="18" t="s">
        <v>2764</v>
      </c>
    </row>
    <row r="753" s="2" customFormat="1" ht="13.5" spans="1:5">
      <c r="A753" s="13">
        <v>749</v>
      </c>
      <c r="B753" s="18" t="s">
        <v>3081</v>
      </c>
      <c r="C753" s="13" t="s">
        <v>3082</v>
      </c>
      <c r="D753" s="19" t="s">
        <v>1584</v>
      </c>
      <c r="E753" s="18" t="s">
        <v>2764</v>
      </c>
    </row>
    <row r="754" s="2" customFormat="1" ht="13.5" spans="1:5">
      <c r="A754" s="13">
        <v>750</v>
      </c>
      <c r="B754" s="18" t="s">
        <v>3083</v>
      </c>
      <c r="C754" s="13" t="s">
        <v>3084</v>
      </c>
      <c r="D754" s="19" t="s">
        <v>1584</v>
      </c>
      <c r="E754" s="18" t="s">
        <v>2764</v>
      </c>
    </row>
    <row r="755" s="2" customFormat="1" ht="13.5" spans="1:5">
      <c r="A755" s="13">
        <v>751</v>
      </c>
      <c r="B755" s="18" t="s">
        <v>3085</v>
      </c>
      <c r="C755" s="13" t="s">
        <v>3086</v>
      </c>
      <c r="D755" s="19" t="s">
        <v>1584</v>
      </c>
      <c r="E755" s="18" t="s">
        <v>2764</v>
      </c>
    </row>
    <row r="756" s="2" customFormat="1" ht="13.5" spans="1:5">
      <c r="A756" s="13">
        <v>752</v>
      </c>
      <c r="B756" s="18" t="s">
        <v>3087</v>
      </c>
      <c r="C756" s="13" t="s">
        <v>3088</v>
      </c>
      <c r="D756" s="19" t="s">
        <v>1584</v>
      </c>
      <c r="E756" s="18" t="s">
        <v>2764</v>
      </c>
    </row>
    <row r="757" s="2" customFormat="1" ht="13.5" spans="1:5">
      <c r="A757" s="13">
        <v>753</v>
      </c>
      <c r="B757" s="18" t="s">
        <v>3089</v>
      </c>
      <c r="C757" s="13" t="s">
        <v>3090</v>
      </c>
      <c r="D757" s="19" t="s">
        <v>1584</v>
      </c>
      <c r="E757" s="18" t="s">
        <v>2764</v>
      </c>
    </row>
    <row r="758" s="2" customFormat="1" ht="13.5" spans="1:5">
      <c r="A758" s="13">
        <v>754</v>
      </c>
      <c r="B758" s="18" t="s">
        <v>3091</v>
      </c>
      <c r="C758" s="13" t="s">
        <v>3092</v>
      </c>
      <c r="D758" s="19" t="s">
        <v>1584</v>
      </c>
      <c r="E758" s="18" t="s">
        <v>2764</v>
      </c>
    </row>
    <row r="759" s="2" customFormat="1" ht="13.5" spans="1:5">
      <c r="A759" s="13">
        <v>755</v>
      </c>
      <c r="B759" s="18" t="s">
        <v>3093</v>
      </c>
      <c r="C759" s="13" t="s">
        <v>3094</v>
      </c>
      <c r="D759" s="19" t="s">
        <v>1584</v>
      </c>
      <c r="E759" s="18" t="s">
        <v>2764</v>
      </c>
    </row>
    <row r="760" s="2" customFormat="1" ht="13.5" spans="1:5">
      <c r="A760" s="13">
        <v>756</v>
      </c>
      <c r="B760" s="18" t="s">
        <v>3095</v>
      </c>
      <c r="C760" s="13" t="s">
        <v>3096</v>
      </c>
      <c r="D760" s="19" t="s">
        <v>1584</v>
      </c>
      <c r="E760" s="18" t="s">
        <v>2764</v>
      </c>
    </row>
    <row r="761" s="2" customFormat="1" ht="13.5" spans="1:5">
      <c r="A761" s="13">
        <v>757</v>
      </c>
      <c r="B761" s="18" t="s">
        <v>3097</v>
      </c>
      <c r="C761" s="13" t="s">
        <v>3098</v>
      </c>
      <c r="D761" s="19" t="s">
        <v>1584</v>
      </c>
      <c r="E761" s="18" t="s">
        <v>2764</v>
      </c>
    </row>
    <row r="762" s="2" customFormat="1" ht="13.5" spans="1:5">
      <c r="A762" s="13">
        <v>758</v>
      </c>
      <c r="B762" s="18" t="s">
        <v>3099</v>
      </c>
      <c r="C762" s="13" t="s">
        <v>3100</v>
      </c>
      <c r="D762" s="19" t="s">
        <v>1584</v>
      </c>
      <c r="E762" s="18" t="s">
        <v>2764</v>
      </c>
    </row>
    <row r="763" s="2" customFormat="1" ht="13.5" spans="1:5">
      <c r="A763" s="13">
        <v>759</v>
      </c>
      <c r="B763" s="18" t="s">
        <v>3101</v>
      </c>
      <c r="C763" s="13" t="s">
        <v>3102</v>
      </c>
      <c r="D763" s="19" t="s">
        <v>1584</v>
      </c>
      <c r="E763" s="18" t="s">
        <v>2764</v>
      </c>
    </row>
    <row r="764" s="2" customFormat="1" ht="13.5" spans="1:5">
      <c r="A764" s="13">
        <v>760</v>
      </c>
      <c r="B764" s="18" t="s">
        <v>3103</v>
      </c>
      <c r="C764" s="13" t="s">
        <v>3104</v>
      </c>
      <c r="D764" s="19" t="s">
        <v>1584</v>
      </c>
      <c r="E764" s="18" t="s">
        <v>2764</v>
      </c>
    </row>
    <row r="765" s="2" customFormat="1" ht="13.5" spans="1:5">
      <c r="A765" s="13">
        <v>761</v>
      </c>
      <c r="B765" s="18" t="s">
        <v>3105</v>
      </c>
      <c r="C765" s="13" t="s">
        <v>3106</v>
      </c>
      <c r="D765" s="19" t="s">
        <v>1584</v>
      </c>
      <c r="E765" s="18" t="s">
        <v>2764</v>
      </c>
    </row>
    <row r="766" s="2" customFormat="1" ht="13.5" spans="1:5">
      <c r="A766" s="13">
        <v>762</v>
      </c>
      <c r="B766" s="18" t="s">
        <v>3107</v>
      </c>
      <c r="C766" s="13" t="s">
        <v>3108</v>
      </c>
      <c r="D766" s="19" t="s">
        <v>1584</v>
      </c>
      <c r="E766" s="18" t="s">
        <v>2764</v>
      </c>
    </row>
    <row r="767" s="2" customFormat="1" ht="13.5" spans="1:5">
      <c r="A767" s="13">
        <v>763</v>
      </c>
      <c r="B767" s="18" t="s">
        <v>3109</v>
      </c>
      <c r="C767" s="13" t="s">
        <v>3110</v>
      </c>
      <c r="D767" s="19" t="s">
        <v>1584</v>
      </c>
      <c r="E767" s="18" t="s">
        <v>2764</v>
      </c>
    </row>
    <row r="768" s="2" customFormat="1" ht="13.5" spans="1:5">
      <c r="A768" s="13">
        <v>764</v>
      </c>
      <c r="B768" s="18" t="s">
        <v>3111</v>
      </c>
      <c r="C768" s="13" t="s">
        <v>3112</v>
      </c>
      <c r="D768" s="19" t="s">
        <v>1584</v>
      </c>
      <c r="E768" s="18" t="s">
        <v>2764</v>
      </c>
    </row>
    <row r="769" s="2" customFormat="1" ht="13.5" spans="1:5">
      <c r="A769" s="13">
        <v>765</v>
      </c>
      <c r="B769" s="18" t="s">
        <v>3113</v>
      </c>
      <c r="C769" s="13" t="s">
        <v>3114</v>
      </c>
      <c r="D769" s="19" t="s">
        <v>1584</v>
      </c>
      <c r="E769" s="18" t="s">
        <v>2764</v>
      </c>
    </row>
    <row r="770" s="2" customFormat="1" ht="13.5" spans="1:5">
      <c r="A770" s="13">
        <v>766</v>
      </c>
      <c r="B770" s="18" t="s">
        <v>3115</v>
      </c>
      <c r="C770" s="13" t="s">
        <v>3116</v>
      </c>
      <c r="D770" s="19" t="s">
        <v>1584</v>
      </c>
      <c r="E770" s="18" t="s">
        <v>2764</v>
      </c>
    </row>
    <row r="771" s="2" customFormat="1" ht="13.5" spans="1:5">
      <c r="A771" s="13">
        <v>767</v>
      </c>
      <c r="B771" s="18" t="s">
        <v>3117</v>
      </c>
      <c r="C771" s="13" t="s">
        <v>3118</v>
      </c>
      <c r="D771" s="19" t="s">
        <v>1584</v>
      </c>
      <c r="E771" s="18" t="s">
        <v>2764</v>
      </c>
    </row>
    <row r="772" s="2" customFormat="1" ht="13.5" spans="1:5">
      <c r="A772" s="13">
        <v>768</v>
      </c>
      <c r="B772" s="18" t="s">
        <v>3119</v>
      </c>
      <c r="C772" s="13" t="s">
        <v>3120</v>
      </c>
      <c r="D772" s="19" t="s">
        <v>1584</v>
      </c>
      <c r="E772" s="18" t="s">
        <v>2764</v>
      </c>
    </row>
    <row r="773" s="2" customFormat="1" ht="13.5" spans="1:5">
      <c r="A773" s="13">
        <v>769</v>
      </c>
      <c r="B773" s="18" t="s">
        <v>3121</v>
      </c>
      <c r="C773" s="13" t="s">
        <v>3122</v>
      </c>
      <c r="D773" s="19" t="s">
        <v>1584</v>
      </c>
      <c r="E773" s="18" t="s">
        <v>2764</v>
      </c>
    </row>
    <row r="774" s="2" customFormat="1" ht="13.5" spans="1:5">
      <c r="A774" s="13">
        <v>770</v>
      </c>
      <c r="B774" s="18" t="s">
        <v>3123</v>
      </c>
      <c r="C774" s="13" t="s">
        <v>3124</v>
      </c>
      <c r="D774" s="19" t="s">
        <v>1584</v>
      </c>
      <c r="E774" s="18" t="s">
        <v>2764</v>
      </c>
    </row>
    <row r="775" s="2" customFormat="1" ht="13.5" spans="1:5">
      <c r="A775" s="13">
        <v>771</v>
      </c>
      <c r="B775" s="18" t="s">
        <v>3125</v>
      </c>
      <c r="C775" s="13" t="s">
        <v>3126</v>
      </c>
      <c r="D775" s="19" t="s">
        <v>1584</v>
      </c>
      <c r="E775" s="18" t="s">
        <v>2764</v>
      </c>
    </row>
    <row r="776" s="2" customFormat="1" ht="13.5" spans="1:5">
      <c r="A776" s="13">
        <v>772</v>
      </c>
      <c r="B776" s="18" t="s">
        <v>3127</v>
      </c>
      <c r="C776" s="13" t="s">
        <v>3128</v>
      </c>
      <c r="D776" s="19" t="s">
        <v>1584</v>
      </c>
      <c r="E776" s="18" t="s">
        <v>2764</v>
      </c>
    </row>
    <row r="777" s="2" customFormat="1" ht="13.5" spans="1:5">
      <c r="A777" s="13">
        <v>773</v>
      </c>
      <c r="B777" s="18" t="s">
        <v>3129</v>
      </c>
      <c r="C777" s="13" t="s">
        <v>3130</v>
      </c>
      <c r="D777" s="19" t="s">
        <v>1584</v>
      </c>
      <c r="E777" s="18" t="s">
        <v>2764</v>
      </c>
    </row>
    <row r="778" s="2" customFormat="1" ht="13.5" spans="1:5">
      <c r="A778" s="13">
        <v>774</v>
      </c>
      <c r="B778" s="18" t="s">
        <v>3131</v>
      </c>
      <c r="C778" s="13" t="s">
        <v>3132</v>
      </c>
      <c r="D778" s="19" t="s">
        <v>1584</v>
      </c>
      <c r="E778" s="18" t="s">
        <v>2764</v>
      </c>
    </row>
    <row r="779" s="2" customFormat="1" ht="13.5" spans="1:5">
      <c r="A779" s="13">
        <v>775</v>
      </c>
      <c r="B779" s="18" t="s">
        <v>3133</v>
      </c>
      <c r="C779" s="13" t="s">
        <v>3134</v>
      </c>
      <c r="D779" s="19" t="s">
        <v>1584</v>
      </c>
      <c r="E779" s="18" t="s">
        <v>2764</v>
      </c>
    </row>
    <row r="780" s="2" customFormat="1" ht="13.5" spans="1:5">
      <c r="A780" s="13">
        <v>776</v>
      </c>
      <c r="B780" s="18" t="s">
        <v>3135</v>
      </c>
      <c r="C780" s="13" t="s">
        <v>3136</v>
      </c>
      <c r="D780" s="19" t="s">
        <v>1584</v>
      </c>
      <c r="E780" s="18" t="s">
        <v>2764</v>
      </c>
    </row>
    <row r="781" s="2" customFormat="1" ht="13.5" spans="1:5">
      <c r="A781" s="13">
        <v>777</v>
      </c>
      <c r="B781" s="18" t="s">
        <v>3137</v>
      </c>
      <c r="C781" s="13" t="s">
        <v>3138</v>
      </c>
      <c r="D781" s="19" t="s">
        <v>1584</v>
      </c>
      <c r="E781" s="18" t="s">
        <v>2764</v>
      </c>
    </row>
    <row r="782" s="2" customFormat="1" ht="13.5" spans="1:5">
      <c r="A782" s="13">
        <v>778</v>
      </c>
      <c r="B782" s="18" t="s">
        <v>3139</v>
      </c>
      <c r="C782" s="13" t="s">
        <v>3140</v>
      </c>
      <c r="D782" s="19" t="s">
        <v>1584</v>
      </c>
      <c r="E782" s="18" t="s">
        <v>2764</v>
      </c>
    </row>
    <row r="783" s="2" customFormat="1" ht="13.5" spans="1:5">
      <c r="A783" s="13">
        <v>779</v>
      </c>
      <c r="B783" s="18" t="s">
        <v>3141</v>
      </c>
      <c r="C783" s="13" t="s">
        <v>3142</v>
      </c>
      <c r="D783" s="19" t="s">
        <v>1584</v>
      </c>
      <c r="E783" s="18" t="s">
        <v>2764</v>
      </c>
    </row>
    <row r="784" s="2" customFormat="1" ht="13.5" spans="1:5">
      <c r="A784" s="13">
        <v>780</v>
      </c>
      <c r="B784" s="18" t="s">
        <v>3143</v>
      </c>
      <c r="C784" s="13" t="s">
        <v>3144</v>
      </c>
      <c r="D784" s="19" t="s">
        <v>1584</v>
      </c>
      <c r="E784" s="18" t="s">
        <v>2764</v>
      </c>
    </row>
    <row r="785" s="2" customFormat="1" ht="13.5" spans="1:5">
      <c r="A785" s="13">
        <v>781</v>
      </c>
      <c r="B785" s="18" t="s">
        <v>3145</v>
      </c>
      <c r="C785" s="13" t="s">
        <v>3146</v>
      </c>
      <c r="D785" s="19" t="s">
        <v>1584</v>
      </c>
      <c r="E785" s="18" t="s">
        <v>2764</v>
      </c>
    </row>
    <row r="786" s="2" customFormat="1" ht="13.5" spans="1:5">
      <c r="A786" s="13">
        <v>782</v>
      </c>
      <c r="B786" s="18" t="s">
        <v>3147</v>
      </c>
      <c r="C786" s="13" t="s">
        <v>3148</v>
      </c>
      <c r="D786" s="19" t="s">
        <v>1584</v>
      </c>
      <c r="E786" s="18" t="s">
        <v>2764</v>
      </c>
    </row>
    <row r="787" s="2" customFormat="1" ht="13.5" spans="1:5">
      <c r="A787" s="13">
        <v>783</v>
      </c>
      <c r="B787" s="18" t="s">
        <v>3149</v>
      </c>
      <c r="C787" s="13" t="s">
        <v>3150</v>
      </c>
      <c r="D787" s="19" t="s">
        <v>1584</v>
      </c>
      <c r="E787" s="18" t="s">
        <v>2764</v>
      </c>
    </row>
    <row r="788" s="2" customFormat="1" ht="13.5" spans="1:5">
      <c r="A788" s="13">
        <v>784</v>
      </c>
      <c r="B788" s="18" t="s">
        <v>3151</v>
      </c>
      <c r="C788" s="13" t="s">
        <v>3152</v>
      </c>
      <c r="D788" s="19" t="s">
        <v>1584</v>
      </c>
      <c r="E788" s="18" t="s">
        <v>2764</v>
      </c>
    </row>
    <row r="789" s="2" customFormat="1" ht="13.5" spans="1:5">
      <c r="A789" s="13">
        <v>785</v>
      </c>
      <c r="B789" s="18" t="s">
        <v>3153</v>
      </c>
      <c r="C789" s="13" t="s">
        <v>3154</v>
      </c>
      <c r="D789" s="19" t="s">
        <v>1584</v>
      </c>
      <c r="E789" s="18" t="s">
        <v>2764</v>
      </c>
    </row>
    <row r="790" s="2" customFormat="1" ht="13.5" spans="1:5">
      <c r="A790" s="13">
        <v>786</v>
      </c>
      <c r="B790" s="18" t="s">
        <v>3155</v>
      </c>
      <c r="C790" s="13" t="s">
        <v>3156</v>
      </c>
      <c r="D790" s="19" t="s">
        <v>1584</v>
      </c>
      <c r="E790" s="18" t="s">
        <v>2764</v>
      </c>
    </row>
    <row r="791" s="2" customFormat="1" ht="13.5" spans="1:5">
      <c r="A791" s="13">
        <v>787</v>
      </c>
      <c r="B791" s="18" t="s">
        <v>3157</v>
      </c>
      <c r="C791" s="13" t="s">
        <v>3158</v>
      </c>
      <c r="D791" s="19" t="s">
        <v>1584</v>
      </c>
      <c r="E791" s="18" t="s">
        <v>2764</v>
      </c>
    </row>
    <row r="792" s="2" customFormat="1" ht="13.5" spans="1:5">
      <c r="A792" s="13">
        <v>788</v>
      </c>
      <c r="B792" s="18" t="s">
        <v>3159</v>
      </c>
      <c r="C792" s="13" t="s">
        <v>3160</v>
      </c>
      <c r="D792" s="19" t="s">
        <v>1584</v>
      </c>
      <c r="E792" s="18" t="s">
        <v>2764</v>
      </c>
    </row>
    <row r="793" s="2" customFormat="1" ht="13.5" spans="1:5">
      <c r="A793" s="13">
        <v>789</v>
      </c>
      <c r="B793" s="18" t="s">
        <v>3161</v>
      </c>
      <c r="C793" s="13" t="s">
        <v>3162</v>
      </c>
      <c r="D793" s="19" t="s">
        <v>1584</v>
      </c>
      <c r="E793" s="18" t="s">
        <v>2764</v>
      </c>
    </row>
    <row r="794" s="2" customFormat="1" ht="13.5" spans="1:5">
      <c r="A794" s="13">
        <v>790</v>
      </c>
      <c r="B794" s="18" t="s">
        <v>3163</v>
      </c>
      <c r="C794" s="13" t="s">
        <v>3164</v>
      </c>
      <c r="D794" s="19" t="s">
        <v>1584</v>
      </c>
      <c r="E794" s="18" t="s">
        <v>2764</v>
      </c>
    </row>
    <row r="795" s="2" customFormat="1" ht="13.5" spans="1:5">
      <c r="A795" s="13">
        <v>791</v>
      </c>
      <c r="B795" s="18" t="s">
        <v>3165</v>
      </c>
      <c r="C795" s="13" t="s">
        <v>3166</v>
      </c>
      <c r="D795" s="19" t="s">
        <v>1584</v>
      </c>
      <c r="E795" s="18" t="s">
        <v>2764</v>
      </c>
    </row>
    <row r="796" s="2" customFormat="1" ht="13.5" spans="1:5">
      <c r="A796" s="13">
        <v>792</v>
      </c>
      <c r="B796" s="18" t="s">
        <v>3167</v>
      </c>
      <c r="C796" s="13" t="s">
        <v>3168</v>
      </c>
      <c r="D796" s="19" t="s">
        <v>1584</v>
      </c>
      <c r="E796" s="18" t="s">
        <v>2764</v>
      </c>
    </row>
    <row r="797" s="2" customFormat="1" ht="13.5" spans="1:5">
      <c r="A797" s="13">
        <v>793</v>
      </c>
      <c r="B797" s="18" t="s">
        <v>3169</v>
      </c>
      <c r="C797" s="13" t="s">
        <v>3170</v>
      </c>
      <c r="D797" s="19" t="s">
        <v>1584</v>
      </c>
      <c r="E797" s="18" t="s">
        <v>2764</v>
      </c>
    </row>
    <row r="798" s="2" customFormat="1" ht="13.5" spans="1:5">
      <c r="A798" s="13">
        <v>794</v>
      </c>
      <c r="B798" s="18" t="s">
        <v>3171</v>
      </c>
      <c r="C798" s="13" t="s">
        <v>3172</v>
      </c>
      <c r="D798" s="19" t="s">
        <v>1584</v>
      </c>
      <c r="E798" s="18" t="s">
        <v>2764</v>
      </c>
    </row>
    <row r="799" s="2" customFormat="1" ht="13.5" spans="1:5">
      <c r="A799" s="13">
        <v>795</v>
      </c>
      <c r="B799" s="18" t="s">
        <v>3173</v>
      </c>
      <c r="C799" s="13" t="s">
        <v>3174</v>
      </c>
      <c r="D799" s="19" t="s">
        <v>1584</v>
      </c>
      <c r="E799" s="18" t="s">
        <v>2764</v>
      </c>
    </row>
    <row r="800" s="2" customFormat="1" ht="13.5" spans="1:5">
      <c r="A800" s="13">
        <v>796</v>
      </c>
      <c r="B800" s="18" t="s">
        <v>3175</v>
      </c>
      <c r="C800" s="13" t="s">
        <v>3176</v>
      </c>
      <c r="D800" s="19" t="s">
        <v>1584</v>
      </c>
      <c r="E800" s="18" t="s">
        <v>2764</v>
      </c>
    </row>
    <row r="801" s="2" customFormat="1" ht="13.5" spans="1:5">
      <c r="A801" s="13">
        <v>797</v>
      </c>
      <c r="B801" s="18" t="s">
        <v>3177</v>
      </c>
      <c r="C801" s="13" t="s">
        <v>3178</v>
      </c>
      <c r="D801" s="19" t="s">
        <v>1584</v>
      </c>
      <c r="E801" s="18" t="s">
        <v>2764</v>
      </c>
    </row>
    <row r="802" s="2" customFormat="1" ht="13.5" spans="1:5">
      <c r="A802" s="13">
        <v>798</v>
      </c>
      <c r="B802" s="18" t="s">
        <v>3179</v>
      </c>
      <c r="C802" s="13" t="s">
        <v>3180</v>
      </c>
      <c r="D802" s="19" t="s">
        <v>1584</v>
      </c>
      <c r="E802" s="18" t="s">
        <v>2764</v>
      </c>
    </row>
    <row r="803" s="2" customFormat="1" ht="13.5" spans="1:5">
      <c r="A803" s="13">
        <v>799</v>
      </c>
      <c r="B803" s="18" t="s">
        <v>3181</v>
      </c>
      <c r="C803" s="13" t="s">
        <v>3182</v>
      </c>
      <c r="D803" s="19" t="s">
        <v>1584</v>
      </c>
      <c r="E803" s="18" t="s">
        <v>2764</v>
      </c>
    </row>
    <row r="804" s="2" customFormat="1" ht="13.5" spans="1:5">
      <c r="A804" s="13">
        <v>800</v>
      </c>
      <c r="B804" s="18" t="s">
        <v>3183</v>
      </c>
      <c r="C804" s="13" t="s">
        <v>3184</v>
      </c>
      <c r="D804" s="19" t="s">
        <v>1584</v>
      </c>
      <c r="E804" s="18" t="s">
        <v>2764</v>
      </c>
    </row>
    <row r="805" s="2" customFormat="1" ht="13.5" spans="1:5">
      <c r="A805" s="13">
        <v>801</v>
      </c>
      <c r="B805" s="18" t="s">
        <v>3185</v>
      </c>
      <c r="C805" s="13" t="s">
        <v>3186</v>
      </c>
      <c r="D805" s="19" t="s">
        <v>1584</v>
      </c>
      <c r="E805" s="18" t="s">
        <v>2764</v>
      </c>
    </row>
    <row r="806" s="2" customFormat="1" ht="13.5" spans="1:5">
      <c r="A806" s="13">
        <v>802</v>
      </c>
      <c r="B806" s="18" t="s">
        <v>3187</v>
      </c>
      <c r="C806" s="13" t="s">
        <v>3188</v>
      </c>
      <c r="D806" s="19" t="s">
        <v>1584</v>
      </c>
      <c r="E806" s="18" t="s">
        <v>2764</v>
      </c>
    </row>
    <row r="807" s="2" customFormat="1" ht="13.5" spans="1:5">
      <c r="A807" s="13">
        <v>803</v>
      </c>
      <c r="B807" s="18" t="s">
        <v>3189</v>
      </c>
      <c r="C807" s="13" t="s">
        <v>3190</v>
      </c>
      <c r="D807" s="19" t="s">
        <v>1584</v>
      </c>
      <c r="E807" s="18" t="s">
        <v>2764</v>
      </c>
    </row>
    <row r="808" s="2" customFormat="1" ht="13.5" spans="1:5">
      <c r="A808" s="13">
        <v>804</v>
      </c>
      <c r="B808" s="18" t="s">
        <v>3191</v>
      </c>
      <c r="C808" s="13" t="s">
        <v>3192</v>
      </c>
      <c r="D808" s="19" t="s">
        <v>1584</v>
      </c>
      <c r="E808" s="18" t="s">
        <v>2764</v>
      </c>
    </row>
    <row r="809" s="2" customFormat="1" ht="13.5" spans="1:5">
      <c r="A809" s="13">
        <v>805</v>
      </c>
      <c r="B809" s="18" t="s">
        <v>3193</v>
      </c>
      <c r="C809" s="13" t="s">
        <v>3194</v>
      </c>
      <c r="D809" s="19" t="s">
        <v>1584</v>
      </c>
      <c r="E809" s="18" t="s">
        <v>2764</v>
      </c>
    </row>
    <row r="810" s="2" customFormat="1" ht="13.5" spans="1:5">
      <c r="A810" s="13">
        <v>806</v>
      </c>
      <c r="B810" s="18" t="s">
        <v>3195</v>
      </c>
      <c r="C810" s="13" t="s">
        <v>3196</v>
      </c>
      <c r="D810" s="19" t="s">
        <v>1584</v>
      </c>
      <c r="E810" s="18" t="s">
        <v>2764</v>
      </c>
    </row>
    <row r="811" s="2" customFormat="1" ht="13.5" spans="1:5">
      <c r="A811" s="13">
        <v>807</v>
      </c>
      <c r="B811" s="18" t="s">
        <v>3197</v>
      </c>
      <c r="C811" s="13" t="s">
        <v>3198</v>
      </c>
      <c r="D811" s="19" t="s">
        <v>1584</v>
      </c>
      <c r="E811" s="18" t="s">
        <v>2764</v>
      </c>
    </row>
    <row r="812" s="2" customFormat="1" ht="13.5" spans="1:5">
      <c r="A812" s="13">
        <v>808</v>
      </c>
      <c r="B812" s="18" t="s">
        <v>3199</v>
      </c>
      <c r="C812" s="13" t="s">
        <v>3200</v>
      </c>
      <c r="D812" s="19" t="s">
        <v>1584</v>
      </c>
      <c r="E812" s="18" t="s">
        <v>2764</v>
      </c>
    </row>
    <row r="813" s="2" customFormat="1" ht="13.5" spans="1:5">
      <c r="A813" s="13">
        <v>809</v>
      </c>
      <c r="B813" s="18" t="s">
        <v>3201</v>
      </c>
      <c r="C813" s="13" t="s">
        <v>3202</v>
      </c>
      <c r="D813" s="19" t="s">
        <v>1584</v>
      </c>
      <c r="E813" s="18" t="s">
        <v>2764</v>
      </c>
    </row>
    <row r="814" s="2" customFormat="1" ht="13.5" spans="1:5">
      <c r="A814" s="13">
        <v>810</v>
      </c>
      <c r="B814" s="18" t="s">
        <v>3203</v>
      </c>
      <c r="C814" s="13" t="s">
        <v>3204</v>
      </c>
      <c r="D814" s="19" t="s">
        <v>1584</v>
      </c>
      <c r="E814" s="18" t="s">
        <v>2764</v>
      </c>
    </row>
    <row r="815" s="2" customFormat="1" ht="13.5" spans="1:5">
      <c r="A815" s="13">
        <v>811</v>
      </c>
      <c r="B815" s="18" t="s">
        <v>3205</v>
      </c>
      <c r="C815" s="13" t="s">
        <v>3206</v>
      </c>
      <c r="D815" s="19" t="s">
        <v>1584</v>
      </c>
      <c r="E815" s="18" t="s">
        <v>2764</v>
      </c>
    </row>
    <row r="816" s="2" customFormat="1" ht="13.5" spans="1:5">
      <c r="A816" s="13">
        <v>812</v>
      </c>
      <c r="B816" s="18" t="s">
        <v>3207</v>
      </c>
      <c r="C816" s="13" t="s">
        <v>3208</v>
      </c>
      <c r="D816" s="19" t="s">
        <v>1584</v>
      </c>
      <c r="E816" s="18" t="s">
        <v>2764</v>
      </c>
    </row>
    <row r="817" s="2" customFormat="1" ht="13.5" spans="1:5">
      <c r="A817" s="13">
        <v>813</v>
      </c>
      <c r="B817" s="18" t="s">
        <v>3209</v>
      </c>
      <c r="C817" s="13" t="s">
        <v>3210</v>
      </c>
      <c r="D817" s="19" t="s">
        <v>1584</v>
      </c>
      <c r="E817" s="18" t="s">
        <v>2764</v>
      </c>
    </row>
    <row r="818" s="2" customFormat="1" ht="13.5" spans="1:5">
      <c r="A818" s="13">
        <v>814</v>
      </c>
      <c r="B818" s="18" t="s">
        <v>3211</v>
      </c>
      <c r="C818" s="13" t="s">
        <v>3212</v>
      </c>
      <c r="D818" s="19" t="s">
        <v>1584</v>
      </c>
      <c r="E818" s="18" t="s">
        <v>2764</v>
      </c>
    </row>
    <row r="819" s="2" customFormat="1" ht="13.5" spans="1:5">
      <c r="A819" s="13">
        <v>815</v>
      </c>
      <c r="B819" s="18" t="s">
        <v>3213</v>
      </c>
      <c r="C819" s="13" t="s">
        <v>3214</v>
      </c>
      <c r="D819" s="19" t="s">
        <v>1584</v>
      </c>
      <c r="E819" s="18" t="s">
        <v>2764</v>
      </c>
    </row>
    <row r="820" s="2" customFormat="1" ht="13.5" spans="1:5">
      <c r="A820" s="13">
        <v>816</v>
      </c>
      <c r="B820" s="18" t="s">
        <v>3215</v>
      </c>
      <c r="C820" s="13" t="s">
        <v>3216</v>
      </c>
      <c r="D820" s="19" t="s">
        <v>1584</v>
      </c>
      <c r="E820" s="18" t="s">
        <v>2764</v>
      </c>
    </row>
    <row r="821" s="2" customFormat="1" ht="13.5" spans="1:5">
      <c r="A821" s="13">
        <v>817</v>
      </c>
      <c r="B821" s="18" t="s">
        <v>3217</v>
      </c>
      <c r="C821" s="13" t="s">
        <v>3218</v>
      </c>
      <c r="D821" s="19" t="s">
        <v>1584</v>
      </c>
      <c r="E821" s="18" t="s">
        <v>2764</v>
      </c>
    </row>
    <row r="822" s="2" customFormat="1" ht="13.5" spans="1:5">
      <c r="A822" s="13">
        <v>818</v>
      </c>
      <c r="B822" s="18" t="s">
        <v>3219</v>
      </c>
      <c r="C822" s="13" t="s">
        <v>3220</v>
      </c>
      <c r="D822" s="19" t="s">
        <v>1584</v>
      </c>
      <c r="E822" s="18" t="s">
        <v>2764</v>
      </c>
    </row>
    <row r="823" s="2" customFormat="1" ht="13.5" spans="1:5">
      <c r="A823" s="13">
        <v>819</v>
      </c>
      <c r="B823" s="18" t="s">
        <v>3221</v>
      </c>
      <c r="C823" s="13" t="s">
        <v>3222</v>
      </c>
      <c r="D823" s="19" t="s">
        <v>1584</v>
      </c>
      <c r="E823" s="18" t="s">
        <v>2764</v>
      </c>
    </row>
    <row r="824" s="2" customFormat="1" ht="13.5" spans="1:5">
      <c r="A824" s="13">
        <v>820</v>
      </c>
      <c r="B824" s="18" t="s">
        <v>3223</v>
      </c>
      <c r="C824" s="13" t="s">
        <v>3224</v>
      </c>
      <c r="D824" s="19" t="s">
        <v>1584</v>
      </c>
      <c r="E824" s="18" t="s">
        <v>2764</v>
      </c>
    </row>
    <row r="825" s="2" customFormat="1" ht="13.5" spans="1:5">
      <c r="A825" s="13">
        <v>821</v>
      </c>
      <c r="B825" s="18" t="s">
        <v>3225</v>
      </c>
      <c r="C825" s="13" t="s">
        <v>3226</v>
      </c>
      <c r="D825" s="19" t="s">
        <v>1584</v>
      </c>
      <c r="E825" s="18" t="s">
        <v>2764</v>
      </c>
    </row>
    <row r="826" s="2" customFormat="1" ht="13.5" spans="1:5">
      <c r="A826" s="13">
        <v>822</v>
      </c>
      <c r="B826" s="18" t="s">
        <v>3227</v>
      </c>
      <c r="C826" s="13" t="s">
        <v>3228</v>
      </c>
      <c r="D826" s="19" t="s">
        <v>1584</v>
      </c>
      <c r="E826" s="18" t="s">
        <v>2764</v>
      </c>
    </row>
    <row r="827" s="2" customFormat="1" ht="13.5" spans="1:5">
      <c r="A827" s="13">
        <v>823</v>
      </c>
      <c r="B827" s="18" t="s">
        <v>3229</v>
      </c>
      <c r="C827" s="13" t="s">
        <v>3230</v>
      </c>
      <c r="D827" s="19" t="s">
        <v>1584</v>
      </c>
      <c r="E827" s="18" t="s">
        <v>2764</v>
      </c>
    </row>
    <row r="828" s="2" customFormat="1" ht="13.5" spans="1:5">
      <c r="A828" s="13">
        <v>824</v>
      </c>
      <c r="B828" s="18" t="s">
        <v>3231</v>
      </c>
      <c r="C828" s="13" t="s">
        <v>3232</v>
      </c>
      <c r="D828" s="19" t="s">
        <v>1584</v>
      </c>
      <c r="E828" s="18" t="s">
        <v>2764</v>
      </c>
    </row>
    <row r="829" s="2" customFormat="1" ht="13.5" spans="1:5">
      <c r="A829" s="13">
        <v>825</v>
      </c>
      <c r="B829" s="18" t="s">
        <v>3233</v>
      </c>
      <c r="C829" s="13" t="s">
        <v>3234</v>
      </c>
      <c r="D829" s="19" t="s">
        <v>1584</v>
      </c>
      <c r="E829" s="18" t="s">
        <v>2764</v>
      </c>
    </row>
    <row r="830" s="2" customFormat="1" ht="13.5" spans="1:5">
      <c r="A830" s="13">
        <v>826</v>
      </c>
      <c r="B830" s="18" t="s">
        <v>3235</v>
      </c>
      <c r="C830" s="13" t="s">
        <v>3236</v>
      </c>
      <c r="D830" s="19" t="s">
        <v>1584</v>
      </c>
      <c r="E830" s="18" t="s">
        <v>2764</v>
      </c>
    </row>
    <row r="831" s="2" customFormat="1" ht="13.5" spans="1:5">
      <c r="A831" s="13">
        <v>827</v>
      </c>
      <c r="B831" s="18" t="s">
        <v>3237</v>
      </c>
      <c r="C831" s="13" t="s">
        <v>3238</v>
      </c>
      <c r="D831" s="19" t="s">
        <v>1584</v>
      </c>
      <c r="E831" s="18" t="s">
        <v>2764</v>
      </c>
    </row>
    <row r="832" s="2" customFormat="1" ht="13.5" spans="1:5">
      <c r="A832" s="13">
        <v>828</v>
      </c>
      <c r="B832" s="18" t="s">
        <v>3239</v>
      </c>
      <c r="C832" s="13" t="s">
        <v>3240</v>
      </c>
      <c r="D832" s="19" t="s">
        <v>1584</v>
      </c>
      <c r="E832" s="18" t="s">
        <v>2764</v>
      </c>
    </row>
    <row r="833" s="2" customFormat="1" ht="13.5" spans="1:5">
      <c r="A833" s="13">
        <v>829</v>
      </c>
      <c r="B833" s="18" t="s">
        <v>3241</v>
      </c>
      <c r="C833" s="13" t="s">
        <v>3242</v>
      </c>
      <c r="D833" s="19" t="s">
        <v>1584</v>
      </c>
      <c r="E833" s="18" t="s">
        <v>2764</v>
      </c>
    </row>
    <row r="834" s="2" customFormat="1" ht="13.5" spans="1:5">
      <c r="A834" s="13">
        <v>830</v>
      </c>
      <c r="B834" s="18" t="s">
        <v>3243</v>
      </c>
      <c r="C834" s="13" t="s">
        <v>3244</v>
      </c>
      <c r="D834" s="19" t="s">
        <v>1584</v>
      </c>
      <c r="E834" s="18" t="s">
        <v>2764</v>
      </c>
    </row>
    <row r="835" s="2" customFormat="1" ht="13.5" spans="1:5">
      <c r="A835" s="13">
        <v>831</v>
      </c>
      <c r="B835" s="18" t="s">
        <v>3245</v>
      </c>
      <c r="C835" s="13" t="s">
        <v>3246</v>
      </c>
      <c r="D835" s="19" t="s">
        <v>1584</v>
      </c>
      <c r="E835" s="18" t="s">
        <v>2764</v>
      </c>
    </row>
    <row r="836" s="2" customFormat="1" ht="13.5" spans="1:5">
      <c r="A836" s="13">
        <v>832</v>
      </c>
      <c r="B836" s="18" t="s">
        <v>3247</v>
      </c>
      <c r="C836" s="13" t="s">
        <v>3248</v>
      </c>
      <c r="D836" s="19" t="s">
        <v>1584</v>
      </c>
      <c r="E836" s="18" t="s">
        <v>2764</v>
      </c>
    </row>
    <row r="837" s="2" customFormat="1" ht="13.5" spans="1:5">
      <c r="A837" s="13">
        <v>833</v>
      </c>
      <c r="B837" s="18" t="s">
        <v>3249</v>
      </c>
      <c r="C837" s="13" t="s">
        <v>3250</v>
      </c>
      <c r="D837" s="19" t="s">
        <v>1584</v>
      </c>
      <c r="E837" s="18" t="s">
        <v>2764</v>
      </c>
    </row>
    <row r="838" s="2" customFormat="1" ht="13.5" spans="1:5">
      <c r="A838" s="13">
        <v>834</v>
      </c>
      <c r="B838" s="18" t="s">
        <v>3251</v>
      </c>
      <c r="C838" s="13" t="s">
        <v>3252</v>
      </c>
      <c r="D838" s="19" t="s">
        <v>1584</v>
      </c>
      <c r="E838" s="18" t="s">
        <v>2764</v>
      </c>
    </row>
    <row r="839" s="2" customFormat="1" ht="13.5" spans="1:5">
      <c r="A839" s="13">
        <v>835</v>
      </c>
      <c r="B839" s="18" t="s">
        <v>3253</v>
      </c>
      <c r="C839" s="13" t="s">
        <v>3254</v>
      </c>
      <c r="D839" s="19" t="s">
        <v>1584</v>
      </c>
      <c r="E839" s="18" t="s">
        <v>2764</v>
      </c>
    </row>
    <row r="840" s="2" customFormat="1" ht="13.5" spans="1:5">
      <c r="A840" s="13">
        <v>836</v>
      </c>
      <c r="B840" s="18" t="s">
        <v>3255</v>
      </c>
      <c r="C840" s="13" t="s">
        <v>3256</v>
      </c>
      <c r="D840" s="19" t="s">
        <v>1584</v>
      </c>
      <c r="E840" s="18" t="s">
        <v>2764</v>
      </c>
    </row>
    <row r="841" s="2" customFormat="1" ht="13.5" spans="1:5">
      <c r="A841" s="13">
        <v>837</v>
      </c>
      <c r="B841" s="18" t="s">
        <v>3257</v>
      </c>
      <c r="C841" s="13" t="s">
        <v>3258</v>
      </c>
      <c r="D841" s="19" t="s">
        <v>1584</v>
      </c>
      <c r="E841" s="18" t="s">
        <v>2764</v>
      </c>
    </row>
    <row r="842" s="2" customFormat="1" ht="13.5" spans="1:5">
      <c r="A842" s="13">
        <v>838</v>
      </c>
      <c r="B842" s="18" t="s">
        <v>3259</v>
      </c>
      <c r="C842" s="13" t="s">
        <v>3260</v>
      </c>
      <c r="D842" s="19" t="s">
        <v>1584</v>
      </c>
      <c r="E842" s="18" t="s">
        <v>2764</v>
      </c>
    </row>
    <row r="843" s="2" customFormat="1" ht="13.5" spans="1:5">
      <c r="A843" s="13">
        <v>839</v>
      </c>
      <c r="B843" s="18" t="s">
        <v>3261</v>
      </c>
      <c r="C843" s="13" t="s">
        <v>3262</v>
      </c>
      <c r="D843" s="19" t="s">
        <v>1584</v>
      </c>
      <c r="E843" s="18" t="s">
        <v>2764</v>
      </c>
    </row>
    <row r="844" s="2" customFormat="1" ht="13.5" spans="1:5">
      <c r="A844" s="13">
        <v>840</v>
      </c>
      <c r="B844" s="18" t="s">
        <v>3263</v>
      </c>
      <c r="C844" s="13" t="s">
        <v>3264</v>
      </c>
      <c r="D844" s="19" t="s">
        <v>1584</v>
      </c>
      <c r="E844" s="18" t="s">
        <v>2764</v>
      </c>
    </row>
    <row r="845" s="2" customFormat="1" ht="13.5" spans="1:5">
      <c r="A845" s="13">
        <v>841</v>
      </c>
      <c r="B845" s="18" t="s">
        <v>3265</v>
      </c>
      <c r="C845" s="13" t="s">
        <v>3266</v>
      </c>
      <c r="D845" s="19" t="s">
        <v>1584</v>
      </c>
      <c r="E845" s="18" t="s">
        <v>2764</v>
      </c>
    </row>
    <row r="846" s="2" customFormat="1" ht="13.5" spans="1:5">
      <c r="A846" s="13">
        <v>842</v>
      </c>
      <c r="B846" s="18" t="s">
        <v>3267</v>
      </c>
      <c r="C846" s="13" t="s">
        <v>3268</v>
      </c>
      <c r="D846" s="19" t="s">
        <v>1584</v>
      </c>
      <c r="E846" s="18" t="s">
        <v>2764</v>
      </c>
    </row>
    <row r="847" s="2" customFormat="1" ht="13.5" spans="1:5">
      <c r="A847" s="13">
        <v>843</v>
      </c>
      <c r="B847" s="18" t="s">
        <v>3269</v>
      </c>
      <c r="C847" s="13" t="s">
        <v>3270</v>
      </c>
      <c r="D847" s="19" t="s">
        <v>1584</v>
      </c>
      <c r="E847" s="18" t="s">
        <v>2764</v>
      </c>
    </row>
    <row r="848" s="2" customFormat="1" ht="13.5" spans="1:5">
      <c r="A848" s="13">
        <v>844</v>
      </c>
      <c r="B848" s="18" t="s">
        <v>3271</v>
      </c>
      <c r="C848" s="13" t="s">
        <v>3272</v>
      </c>
      <c r="D848" s="19" t="s">
        <v>1584</v>
      </c>
      <c r="E848" s="18" t="s">
        <v>2764</v>
      </c>
    </row>
    <row r="849" s="2" customFormat="1" ht="13.5" spans="1:5">
      <c r="A849" s="13">
        <v>845</v>
      </c>
      <c r="B849" s="18" t="s">
        <v>3273</v>
      </c>
      <c r="C849" s="13" t="s">
        <v>3274</v>
      </c>
      <c r="D849" s="19" t="s">
        <v>1584</v>
      </c>
      <c r="E849" s="18" t="s">
        <v>2764</v>
      </c>
    </row>
    <row r="850" s="2" customFormat="1" ht="13.5" spans="1:5">
      <c r="A850" s="13">
        <v>846</v>
      </c>
      <c r="B850" s="18" t="s">
        <v>3275</v>
      </c>
      <c r="C850" s="13" t="s">
        <v>3276</v>
      </c>
      <c r="D850" s="19" t="s">
        <v>1584</v>
      </c>
      <c r="E850" s="18" t="s">
        <v>2764</v>
      </c>
    </row>
    <row r="851" s="2" customFormat="1" ht="13.5" spans="1:5">
      <c r="A851" s="13">
        <v>847</v>
      </c>
      <c r="B851" s="18" t="s">
        <v>3277</v>
      </c>
      <c r="C851" s="13" t="s">
        <v>3278</v>
      </c>
      <c r="D851" s="19" t="s">
        <v>1584</v>
      </c>
      <c r="E851" s="18" t="s">
        <v>2764</v>
      </c>
    </row>
    <row r="852" s="2" customFormat="1" ht="13.5" spans="1:5">
      <c r="A852" s="13">
        <v>848</v>
      </c>
      <c r="B852" s="18" t="s">
        <v>3279</v>
      </c>
      <c r="C852" s="13" t="s">
        <v>3280</v>
      </c>
      <c r="D852" s="19" t="s">
        <v>1584</v>
      </c>
      <c r="E852" s="18" t="s">
        <v>2764</v>
      </c>
    </row>
    <row r="853" s="2" customFormat="1" ht="13.5" spans="1:5">
      <c r="A853" s="13">
        <v>849</v>
      </c>
      <c r="B853" s="18" t="s">
        <v>3281</v>
      </c>
      <c r="C853" s="13" t="s">
        <v>3282</v>
      </c>
      <c r="D853" s="19" t="s">
        <v>1584</v>
      </c>
      <c r="E853" s="18" t="s">
        <v>2764</v>
      </c>
    </row>
    <row r="854" s="2" customFormat="1" ht="13.5" spans="1:5">
      <c r="A854" s="13">
        <v>850</v>
      </c>
      <c r="B854" s="18" t="s">
        <v>3283</v>
      </c>
      <c r="C854" s="13" t="s">
        <v>3284</v>
      </c>
      <c r="D854" s="19" t="s">
        <v>1584</v>
      </c>
      <c r="E854" s="18" t="s">
        <v>2764</v>
      </c>
    </row>
    <row r="855" s="2" customFormat="1" ht="13.5" spans="1:5">
      <c r="A855" s="13">
        <v>851</v>
      </c>
      <c r="B855" s="18" t="s">
        <v>3285</v>
      </c>
      <c r="C855" s="13" t="s">
        <v>3286</v>
      </c>
      <c r="D855" s="19" t="s">
        <v>1584</v>
      </c>
      <c r="E855" s="18" t="s">
        <v>2764</v>
      </c>
    </row>
    <row r="856" s="2" customFormat="1" ht="13.5" spans="1:5">
      <c r="A856" s="13">
        <v>852</v>
      </c>
      <c r="B856" s="18" t="s">
        <v>3287</v>
      </c>
      <c r="C856" s="13" t="s">
        <v>3288</v>
      </c>
      <c r="D856" s="19" t="s">
        <v>1584</v>
      </c>
      <c r="E856" s="18" t="s">
        <v>2764</v>
      </c>
    </row>
    <row r="857" s="2" customFormat="1" ht="13.5" spans="1:5">
      <c r="A857" s="13">
        <v>853</v>
      </c>
      <c r="B857" s="18" t="s">
        <v>3289</v>
      </c>
      <c r="C857" s="13" t="s">
        <v>3290</v>
      </c>
      <c r="D857" s="19" t="s">
        <v>1584</v>
      </c>
      <c r="E857" s="18" t="s">
        <v>2764</v>
      </c>
    </row>
    <row r="858" s="2" customFormat="1" ht="13.5" spans="1:5">
      <c r="A858" s="13">
        <v>854</v>
      </c>
      <c r="B858" s="18" t="s">
        <v>3291</v>
      </c>
      <c r="C858" s="13" t="s">
        <v>3292</v>
      </c>
      <c r="D858" s="19" t="s">
        <v>1584</v>
      </c>
      <c r="E858" s="18" t="s">
        <v>2764</v>
      </c>
    </row>
    <row r="859" s="2" customFormat="1" ht="13.5" spans="1:5">
      <c r="A859" s="13">
        <v>855</v>
      </c>
      <c r="B859" s="18" t="s">
        <v>3293</v>
      </c>
      <c r="C859" s="13" t="s">
        <v>3294</v>
      </c>
      <c r="D859" s="19" t="s">
        <v>1584</v>
      </c>
      <c r="E859" s="18" t="s">
        <v>2764</v>
      </c>
    </row>
    <row r="860" s="2" customFormat="1" ht="13.5" spans="1:5">
      <c r="A860" s="13">
        <v>856</v>
      </c>
      <c r="B860" s="18" t="s">
        <v>3295</v>
      </c>
      <c r="C860" s="13" t="s">
        <v>3296</v>
      </c>
      <c r="D860" s="19" t="s">
        <v>1584</v>
      </c>
      <c r="E860" s="18" t="s">
        <v>2764</v>
      </c>
    </row>
    <row r="861" s="2" customFormat="1" ht="13.5" spans="1:5">
      <c r="A861" s="13">
        <v>857</v>
      </c>
      <c r="B861" s="18" t="s">
        <v>3297</v>
      </c>
      <c r="C861" s="13" t="s">
        <v>3298</v>
      </c>
      <c r="D861" s="19" t="s">
        <v>1584</v>
      </c>
      <c r="E861" s="18" t="s">
        <v>2764</v>
      </c>
    </row>
    <row r="862" s="2" customFormat="1" ht="13.5" spans="1:5">
      <c r="A862" s="13">
        <v>858</v>
      </c>
      <c r="B862" s="18" t="s">
        <v>3299</v>
      </c>
      <c r="C862" s="13" t="s">
        <v>3300</v>
      </c>
      <c r="D862" s="19" t="s">
        <v>1584</v>
      </c>
      <c r="E862" s="18" t="s">
        <v>2764</v>
      </c>
    </row>
    <row r="863" s="2" customFormat="1" ht="13.5" spans="1:5">
      <c r="A863" s="13">
        <v>859</v>
      </c>
      <c r="B863" s="18" t="s">
        <v>3301</v>
      </c>
      <c r="C863" s="13" t="s">
        <v>3302</v>
      </c>
      <c r="D863" s="19" t="s">
        <v>1584</v>
      </c>
      <c r="E863" s="18" t="s">
        <v>2764</v>
      </c>
    </row>
    <row r="864" s="2" customFormat="1" ht="13.5" spans="1:5">
      <c r="A864" s="13">
        <v>860</v>
      </c>
      <c r="B864" s="18" t="s">
        <v>3303</v>
      </c>
      <c r="C864" s="13" t="s">
        <v>3304</v>
      </c>
      <c r="D864" s="19" t="s">
        <v>1584</v>
      </c>
      <c r="E864" s="18" t="s">
        <v>2764</v>
      </c>
    </row>
    <row r="865" s="2" customFormat="1" ht="13.5" spans="1:5">
      <c r="A865" s="13">
        <v>861</v>
      </c>
      <c r="B865" s="18" t="s">
        <v>3305</v>
      </c>
      <c r="C865" s="13" t="s">
        <v>3306</v>
      </c>
      <c r="D865" s="19" t="s">
        <v>1584</v>
      </c>
      <c r="E865" s="18" t="s">
        <v>2764</v>
      </c>
    </row>
    <row r="866" s="2" customFormat="1" ht="13.5" spans="1:5">
      <c r="A866" s="13">
        <v>862</v>
      </c>
      <c r="B866" s="18" t="s">
        <v>3307</v>
      </c>
      <c r="C866" s="13" t="s">
        <v>3308</v>
      </c>
      <c r="D866" s="19" t="s">
        <v>1584</v>
      </c>
      <c r="E866" s="18" t="s">
        <v>2764</v>
      </c>
    </row>
    <row r="867" s="2" customFormat="1" ht="13.5" spans="1:5">
      <c r="A867" s="13">
        <v>863</v>
      </c>
      <c r="B867" s="18" t="s">
        <v>3309</v>
      </c>
      <c r="C867" s="13" t="s">
        <v>3310</v>
      </c>
      <c r="D867" s="19" t="s">
        <v>1584</v>
      </c>
      <c r="E867" s="18" t="s">
        <v>2764</v>
      </c>
    </row>
    <row r="868" s="2" customFormat="1" ht="13.5" spans="1:5">
      <c r="A868" s="13">
        <v>864</v>
      </c>
      <c r="B868" s="18" t="s">
        <v>3311</v>
      </c>
      <c r="C868" s="13" t="s">
        <v>3312</v>
      </c>
      <c r="D868" s="19" t="s">
        <v>1584</v>
      </c>
      <c r="E868" s="18" t="s">
        <v>2764</v>
      </c>
    </row>
    <row r="869" s="2" customFormat="1" ht="13.5" spans="1:5">
      <c r="A869" s="13">
        <v>865</v>
      </c>
      <c r="B869" s="18" t="s">
        <v>3313</v>
      </c>
      <c r="C869" s="13" t="s">
        <v>3314</v>
      </c>
      <c r="D869" s="19" t="s">
        <v>1584</v>
      </c>
      <c r="E869" s="18" t="s">
        <v>2764</v>
      </c>
    </row>
    <row r="870" s="2" customFormat="1" ht="13.5" spans="1:5">
      <c r="A870" s="13">
        <v>866</v>
      </c>
      <c r="B870" s="18" t="s">
        <v>3315</v>
      </c>
      <c r="C870" s="13" t="s">
        <v>3316</v>
      </c>
      <c r="D870" s="19" t="s">
        <v>1584</v>
      </c>
      <c r="E870" s="18" t="s">
        <v>2764</v>
      </c>
    </row>
    <row r="871" s="2" customFormat="1" ht="13.5" spans="1:5">
      <c r="A871" s="13">
        <v>867</v>
      </c>
      <c r="B871" s="18" t="s">
        <v>3317</v>
      </c>
      <c r="C871" s="13" t="s">
        <v>3318</v>
      </c>
      <c r="D871" s="19" t="s">
        <v>1584</v>
      </c>
      <c r="E871" s="18" t="s">
        <v>2764</v>
      </c>
    </row>
    <row r="872" s="2" customFormat="1" ht="13.5" spans="1:5">
      <c r="A872" s="13">
        <v>868</v>
      </c>
      <c r="B872" s="18" t="s">
        <v>3319</v>
      </c>
      <c r="C872" s="13" t="s">
        <v>3320</v>
      </c>
      <c r="D872" s="19" t="s">
        <v>1584</v>
      </c>
      <c r="E872" s="18" t="s">
        <v>2764</v>
      </c>
    </row>
    <row r="873" s="2" customFormat="1" ht="13.5" spans="1:5">
      <c r="A873" s="13">
        <v>869</v>
      </c>
      <c r="B873" s="18" t="s">
        <v>3321</v>
      </c>
      <c r="C873" s="13" t="s">
        <v>3322</v>
      </c>
      <c r="D873" s="19" t="s">
        <v>1584</v>
      </c>
      <c r="E873" s="18" t="s">
        <v>2764</v>
      </c>
    </row>
    <row r="874" s="2" customFormat="1" ht="13.5" spans="1:5">
      <c r="A874" s="13">
        <v>870</v>
      </c>
      <c r="B874" s="18" t="s">
        <v>3323</v>
      </c>
      <c r="C874" s="13" t="s">
        <v>3324</v>
      </c>
      <c r="D874" s="19" t="s">
        <v>1584</v>
      </c>
      <c r="E874" s="18" t="s">
        <v>2764</v>
      </c>
    </row>
    <row r="875" s="2" customFormat="1" ht="13.5" spans="1:5">
      <c r="A875" s="13">
        <v>871</v>
      </c>
      <c r="B875" s="18" t="s">
        <v>3325</v>
      </c>
      <c r="C875" s="13" t="s">
        <v>3326</v>
      </c>
      <c r="D875" s="19" t="s">
        <v>1584</v>
      </c>
      <c r="E875" s="18" t="s">
        <v>2764</v>
      </c>
    </row>
    <row r="876" s="2" customFormat="1" ht="13.5" spans="1:5">
      <c r="A876" s="13">
        <v>872</v>
      </c>
      <c r="B876" s="18" t="s">
        <v>3327</v>
      </c>
      <c r="C876" s="13" t="s">
        <v>3328</v>
      </c>
      <c r="D876" s="19" t="s">
        <v>1584</v>
      </c>
      <c r="E876" s="18" t="s">
        <v>2764</v>
      </c>
    </row>
    <row r="877" s="2" customFormat="1" ht="13.5" spans="1:5">
      <c r="A877" s="13">
        <v>873</v>
      </c>
      <c r="B877" s="18" t="s">
        <v>3329</v>
      </c>
      <c r="C877" s="13" t="s">
        <v>3330</v>
      </c>
      <c r="D877" s="19" t="s">
        <v>1584</v>
      </c>
      <c r="E877" s="18" t="s">
        <v>2764</v>
      </c>
    </row>
    <row r="878" s="2" customFormat="1" ht="13.5" spans="1:5">
      <c r="A878" s="13">
        <v>874</v>
      </c>
      <c r="B878" s="18" t="s">
        <v>3331</v>
      </c>
      <c r="C878" s="13" t="s">
        <v>3332</v>
      </c>
      <c r="D878" s="19" t="s">
        <v>1584</v>
      </c>
      <c r="E878" s="18" t="s">
        <v>2764</v>
      </c>
    </row>
    <row r="879" s="2" customFormat="1" ht="13.5" spans="1:5">
      <c r="A879" s="13">
        <v>875</v>
      </c>
      <c r="B879" s="18" t="s">
        <v>3333</v>
      </c>
      <c r="C879" s="13" t="s">
        <v>3334</v>
      </c>
      <c r="D879" s="19" t="s">
        <v>1584</v>
      </c>
      <c r="E879" s="18" t="s">
        <v>2764</v>
      </c>
    </row>
    <row r="880" s="2" customFormat="1" ht="13.5" spans="1:5">
      <c r="A880" s="13">
        <v>876</v>
      </c>
      <c r="B880" s="18" t="s">
        <v>3335</v>
      </c>
      <c r="C880" s="13" t="s">
        <v>3336</v>
      </c>
      <c r="D880" s="19" t="s">
        <v>1584</v>
      </c>
      <c r="E880" s="18" t="s">
        <v>2764</v>
      </c>
    </row>
    <row r="881" s="2" customFormat="1" ht="13.5" spans="1:5">
      <c r="A881" s="13">
        <v>877</v>
      </c>
      <c r="B881" s="18" t="s">
        <v>3337</v>
      </c>
      <c r="C881" s="13" t="s">
        <v>3338</v>
      </c>
      <c r="D881" s="19" t="s">
        <v>1584</v>
      </c>
      <c r="E881" s="18" t="s">
        <v>2764</v>
      </c>
    </row>
    <row r="882" s="2" customFormat="1" ht="13.5" spans="1:5">
      <c r="A882" s="13">
        <v>878</v>
      </c>
      <c r="B882" s="18" t="s">
        <v>3339</v>
      </c>
      <c r="C882" s="13" t="s">
        <v>3340</v>
      </c>
      <c r="D882" s="19" t="s">
        <v>1584</v>
      </c>
      <c r="E882" s="18" t="s">
        <v>2764</v>
      </c>
    </row>
    <row r="883" s="2" customFormat="1" ht="13.5" spans="1:5">
      <c r="A883" s="13">
        <v>879</v>
      </c>
      <c r="B883" s="18" t="s">
        <v>3341</v>
      </c>
      <c r="C883" s="13" t="s">
        <v>3342</v>
      </c>
      <c r="D883" s="19" t="s">
        <v>1584</v>
      </c>
      <c r="E883" s="18" t="s">
        <v>2764</v>
      </c>
    </row>
    <row r="884" s="2" customFormat="1" ht="13.5" spans="1:5">
      <c r="A884" s="13">
        <v>880</v>
      </c>
      <c r="B884" s="18" t="s">
        <v>3343</v>
      </c>
      <c r="C884" s="13" t="s">
        <v>3344</v>
      </c>
      <c r="D884" s="19" t="s">
        <v>1584</v>
      </c>
      <c r="E884" s="18" t="s">
        <v>2764</v>
      </c>
    </row>
    <row r="885" s="2" customFormat="1" ht="13.5" spans="1:5">
      <c r="A885" s="13">
        <v>881</v>
      </c>
      <c r="B885" s="18" t="s">
        <v>3345</v>
      </c>
      <c r="C885" s="13" t="s">
        <v>3346</v>
      </c>
      <c r="D885" s="19" t="s">
        <v>1584</v>
      </c>
      <c r="E885" s="18" t="s">
        <v>2764</v>
      </c>
    </row>
    <row r="886" s="2" customFormat="1" ht="13.5" spans="1:5">
      <c r="A886" s="13">
        <v>882</v>
      </c>
      <c r="B886" s="18" t="s">
        <v>3347</v>
      </c>
      <c r="C886" s="13" t="s">
        <v>3348</v>
      </c>
      <c r="D886" s="19" t="s">
        <v>1584</v>
      </c>
      <c r="E886" s="18" t="s">
        <v>2764</v>
      </c>
    </row>
    <row r="887" s="2" customFormat="1" ht="13.5" spans="1:5">
      <c r="A887" s="13">
        <v>883</v>
      </c>
      <c r="B887" s="18" t="s">
        <v>3349</v>
      </c>
      <c r="C887" s="13" t="s">
        <v>3350</v>
      </c>
      <c r="D887" s="19" t="s">
        <v>1584</v>
      </c>
      <c r="E887" s="18" t="s">
        <v>2764</v>
      </c>
    </row>
    <row r="888" s="2" customFormat="1" ht="13.5" spans="1:5">
      <c r="A888" s="13">
        <v>884</v>
      </c>
      <c r="B888" s="18" t="s">
        <v>3351</v>
      </c>
      <c r="C888" s="13" t="s">
        <v>3352</v>
      </c>
      <c r="D888" s="19" t="s">
        <v>1584</v>
      </c>
      <c r="E888" s="18" t="s">
        <v>2764</v>
      </c>
    </row>
    <row r="889" s="2" customFormat="1" ht="13.5" spans="1:5">
      <c r="A889" s="13">
        <v>885</v>
      </c>
      <c r="B889" s="18" t="s">
        <v>3353</v>
      </c>
      <c r="C889" s="13" t="s">
        <v>3354</v>
      </c>
      <c r="D889" s="19" t="s">
        <v>1584</v>
      </c>
      <c r="E889" s="18" t="s">
        <v>2764</v>
      </c>
    </row>
    <row r="890" s="2" customFormat="1" ht="13.5" spans="1:5">
      <c r="A890" s="13">
        <v>886</v>
      </c>
      <c r="B890" s="18" t="s">
        <v>3355</v>
      </c>
      <c r="C890" s="13" t="s">
        <v>3356</v>
      </c>
      <c r="D890" s="19" t="s">
        <v>1584</v>
      </c>
      <c r="E890" s="18" t="s">
        <v>2764</v>
      </c>
    </row>
    <row r="891" s="2" customFormat="1" ht="13.5" spans="1:5">
      <c r="A891" s="13">
        <v>887</v>
      </c>
      <c r="B891" s="18" t="s">
        <v>3357</v>
      </c>
      <c r="C891" s="13" t="s">
        <v>3358</v>
      </c>
      <c r="D891" s="19" t="s">
        <v>1584</v>
      </c>
      <c r="E891" s="18" t="s">
        <v>2764</v>
      </c>
    </row>
    <row r="892" s="2" customFormat="1" ht="13.5" spans="1:5">
      <c r="A892" s="13">
        <v>888</v>
      </c>
      <c r="B892" s="18" t="s">
        <v>3359</v>
      </c>
      <c r="C892" s="13" t="s">
        <v>3360</v>
      </c>
      <c r="D892" s="19" t="s">
        <v>1584</v>
      </c>
      <c r="E892" s="18" t="s">
        <v>2764</v>
      </c>
    </row>
    <row r="893" s="2" customFormat="1" ht="13.5" spans="1:5">
      <c r="A893" s="13">
        <v>889</v>
      </c>
      <c r="B893" s="18" t="s">
        <v>3361</v>
      </c>
      <c r="C893" s="13" t="s">
        <v>3362</v>
      </c>
      <c r="D893" s="19" t="s">
        <v>1584</v>
      </c>
      <c r="E893" s="18" t="s">
        <v>2764</v>
      </c>
    </row>
    <row r="894" s="2" customFormat="1" ht="13.5" spans="1:5">
      <c r="A894" s="13">
        <v>890</v>
      </c>
      <c r="B894" s="18" t="s">
        <v>3363</v>
      </c>
      <c r="C894" s="13" t="s">
        <v>3364</v>
      </c>
      <c r="D894" s="19" t="s">
        <v>1584</v>
      </c>
      <c r="E894" s="18" t="s">
        <v>2764</v>
      </c>
    </row>
    <row r="895" s="2" customFormat="1" ht="13.5" spans="1:5">
      <c r="A895" s="13">
        <v>891</v>
      </c>
      <c r="B895" s="18" t="s">
        <v>3365</v>
      </c>
      <c r="C895" s="13" t="s">
        <v>3366</v>
      </c>
      <c r="D895" s="19" t="s">
        <v>1584</v>
      </c>
      <c r="E895" s="18" t="s">
        <v>2764</v>
      </c>
    </row>
    <row r="896" s="2" customFormat="1" ht="13.5" spans="1:5">
      <c r="A896" s="13">
        <v>892</v>
      </c>
      <c r="B896" s="18" t="s">
        <v>3367</v>
      </c>
      <c r="C896" s="13" t="s">
        <v>3368</v>
      </c>
      <c r="D896" s="19" t="s">
        <v>1584</v>
      </c>
      <c r="E896" s="18" t="s">
        <v>2764</v>
      </c>
    </row>
    <row r="897" s="2" customFormat="1" ht="13.5" spans="1:5">
      <c r="A897" s="13">
        <v>893</v>
      </c>
      <c r="B897" s="18" t="s">
        <v>3369</v>
      </c>
      <c r="C897" s="13" t="s">
        <v>3370</v>
      </c>
      <c r="D897" s="19" t="s">
        <v>1584</v>
      </c>
      <c r="E897" s="18" t="s">
        <v>2764</v>
      </c>
    </row>
    <row r="898" s="2" customFormat="1" ht="13.5" spans="1:5">
      <c r="A898" s="13">
        <v>894</v>
      </c>
      <c r="B898" s="18" t="s">
        <v>3371</v>
      </c>
      <c r="C898" s="13" t="s">
        <v>3372</v>
      </c>
      <c r="D898" s="19" t="s">
        <v>1584</v>
      </c>
      <c r="E898" s="18" t="s">
        <v>2764</v>
      </c>
    </row>
    <row r="899" s="2" customFormat="1" ht="13.5" spans="1:5">
      <c r="A899" s="13">
        <v>895</v>
      </c>
      <c r="B899" s="18" t="s">
        <v>3373</v>
      </c>
      <c r="C899" s="13" t="s">
        <v>3374</v>
      </c>
      <c r="D899" s="19" t="s">
        <v>1584</v>
      </c>
      <c r="E899" s="18" t="s">
        <v>2764</v>
      </c>
    </row>
    <row r="900" s="2" customFormat="1" ht="13.5" spans="1:5">
      <c r="A900" s="13">
        <v>896</v>
      </c>
      <c r="B900" s="18" t="s">
        <v>3375</v>
      </c>
      <c r="C900" s="13" t="s">
        <v>3376</v>
      </c>
      <c r="D900" s="19" t="s">
        <v>1584</v>
      </c>
      <c r="E900" s="18" t="s">
        <v>2764</v>
      </c>
    </row>
    <row r="901" s="2" customFormat="1" ht="13.5" spans="1:5">
      <c r="A901" s="13">
        <v>897</v>
      </c>
      <c r="B901" s="18" t="s">
        <v>3377</v>
      </c>
      <c r="C901" s="13" t="s">
        <v>3378</v>
      </c>
      <c r="D901" s="19" t="s">
        <v>1584</v>
      </c>
      <c r="E901" s="18" t="s">
        <v>2764</v>
      </c>
    </row>
    <row r="902" s="2" customFormat="1" ht="13.5" spans="1:5">
      <c r="A902" s="13">
        <v>898</v>
      </c>
      <c r="B902" s="18" t="s">
        <v>3379</v>
      </c>
      <c r="C902" s="13" t="s">
        <v>3380</v>
      </c>
      <c r="D902" s="19" t="s">
        <v>1584</v>
      </c>
      <c r="E902" s="18" t="s">
        <v>2764</v>
      </c>
    </row>
    <row r="903" s="2" customFormat="1" ht="13.5" spans="1:5">
      <c r="A903" s="13">
        <v>899</v>
      </c>
      <c r="B903" s="18" t="s">
        <v>3381</v>
      </c>
      <c r="C903" s="13" t="s">
        <v>3382</v>
      </c>
      <c r="D903" s="19" t="s">
        <v>1584</v>
      </c>
      <c r="E903" s="18" t="s">
        <v>2764</v>
      </c>
    </row>
    <row r="904" s="2" customFormat="1" ht="13.5" spans="1:5">
      <c r="A904" s="13">
        <v>900</v>
      </c>
      <c r="B904" s="18" t="s">
        <v>3383</v>
      </c>
      <c r="C904" s="13" t="s">
        <v>3384</v>
      </c>
      <c r="D904" s="19" t="s">
        <v>1584</v>
      </c>
      <c r="E904" s="18" t="s">
        <v>2764</v>
      </c>
    </row>
    <row r="905" s="2" customFormat="1" ht="13.5" spans="1:5">
      <c r="A905" s="13">
        <v>901</v>
      </c>
      <c r="B905" s="18" t="s">
        <v>3385</v>
      </c>
      <c r="C905" s="13" t="s">
        <v>3386</v>
      </c>
      <c r="D905" s="19" t="s">
        <v>1584</v>
      </c>
      <c r="E905" s="18" t="s">
        <v>2764</v>
      </c>
    </row>
    <row r="906" s="2" customFormat="1" ht="13.5" spans="1:5">
      <c r="A906" s="13">
        <v>902</v>
      </c>
      <c r="B906" s="18" t="s">
        <v>3387</v>
      </c>
      <c r="C906" s="13" t="s">
        <v>3388</v>
      </c>
      <c r="D906" s="19" t="s">
        <v>1584</v>
      </c>
      <c r="E906" s="18" t="s">
        <v>2764</v>
      </c>
    </row>
    <row r="907" s="2" customFormat="1" ht="13.5" spans="1:5">
      <c r="A907" s="13">
        <v>903</v>
      </c>
      <c r="B907" s="18" t="s">
        <v>3389</v>
      </c>
      <c r="C907" s="13" t="s">
        <v>3390</v>
      </c>
      <c r="D907" s="19" t="s">
        <v>1584</v>
      </c>
      <c r="E907" s="18" t="s">
        <v>2764</v>
      </c>
    </row>
    <row r="908" s="2" customFormat="1" ht="13.5" spans="1:5">
      <c r="A908" s="13">
        <v>904</v>
      </c>
      <c r="B908" s="18" t="s">
        <v>3391</v>
      </c>
      <c r="C908" s="13" t="s">
        <v>3392</v>
      </c>
      <c r="D908" s="19" t="s">
        <v>1584</v>
      </c>
      <c r="E908" s="18" t="s">
        <v>2764</v>
      </c>
    </row>
    <row r="909" s="2" customFormat="1" ht="13.5" spans="1:5">
      <c r="A909" s="13">
        <v>905</v>
      </c>
      <c r="B909" s="18" t="s">
        <v>3393</v>
      </c>
      <c r="C909" s="13" t="s">
        <v>3394</v>
      </c>
      <c r="D909" s="19" t="s">
        <v>1584</v>
      </c>
      <c r="E909" s="18" t="s">
        <v>2764</v>
      </c>
    </row>
    <row r="910" s="2" customFormat="1" ht="13.5" spans="1:5">
      <c r="A910" s="13">
        <v>906</v>
      </c>
      <c r="B910" s="18" t="s">
        <v>3395</v>
      </c>
      <c r="C910" s="13" t="s">
        <v>3396</v>
      </c>
      <c r="D910" s="19" t="s">
        <v>1584</v>
      </c>
      <c r="E910" s="18" t="s">
        <v>2764</v>
      </c>
    </row>
    <row r="911" s="2" customFormat="1" ht="13.5" spans="1:5">
      <c r="A911" s="13">
        <v>907</v>
      </c>
      <c r="B911" s="18" t="s">
        <v>3397</v>
      </c>
      <c r="C911" s="13" t="s">
        <v>3398</v>
      </c>
      <c r="D911" s="19" t="s">
        <v>1584</v>
      </c>
      <c r="E911" s="18" t="s">
        <v>2764</v>
      </c>
    </row>
    <row r="912" s="2" customFormat="1" ht="13.5" spans="1:5">
      <c r="A912" s="13">
        <v>908</v>
      </c>
      <c r="B912" s="18" t="s">
        <v>3399</v>
      </c>
      <c r="C912" s="13" t="s">
        <v>3400</v>
      </c>
      <c r="D912" s="19" t="s">
        <v>1584</v>
      </c>
      <c r="E912" s="18" t="s">
        <v>2764</v>
      </c>
    </row>
    <row r="913" s="2" customFormat="1" ht="13.5" spans="1:5">
      <c r="A913" s="13">
        <v>909</v>
      </c>
      <c r="B913" s="18" t="s">
        <v>3401</v>
      </c>
      <c r="C913" s="13" t="s">
        <v>3402</v>
      </c>
      <c r="D913" s="19" t="s">
        <v>1584</v>
      </c>
      <c r="E913" s="18" t="s">
        <v>2764</v>
      </c>
    </row>
    <row r="914" s="2" customFormat="1" ht="13.5" spans="1:5">
      <c r="A914" s="13">
        <v>910</v>
      </c>
      <c r="B914" s="18" t="s">
        <v>3403</v>
      </c>
      <c r="C914" s="13" t="s">
        <v>3404</v>
      </c>
      <c r="D914" s="19" t="s">
        <v>1584</v>
      </c>
      <c r="E914" s="18" t="s">
        <v>2764</v>
      </c>
    </row>
    <row r="915" s="2" customFormat="1" ht="13.5" spans="1:5">
      <c r="A915" s="13">
        <v>911</v>
      </c>
      <c r="B915" s="18" t="s">
        <v>3405</v>
      </c>
      <c r="C915" s="13" t="s">
        <v>3406</v>
      </c>
      <c r="D915" s="19" t="s">
        <v>1584</v>
      </c>
      <c r="E915" s="18" t="s">
        <v>2764</v>
      </c>
    </row>
    <row r="916" s="2" customFormat="1" ht="13.5" spans="1:5">
      <c r="A916" s="13">
        <v>912</v>
      </c>
      <c r="B916" s="18" t="s">
        <v>3407</v>
      </c>
      <c r="C916" s="13" t="s">
        <v>3408</v>
      </c>
      <c r="D916" s="19" t="s">
        <v>1584</v>
      </c>
      <c r="E916" s="18" t="s">
        <v>2764</v>
      </c>
    </row>
    <row r="917" s="2" customFormat="1" ht="13.5" spans="1:5">
      <c r="A917" s="13">
        <v>913</v>
      </c>
      <c r="B917" s="18" t="s">
        <v>3409</v>
      </c>
      <c r="C917" s="13" t="s">
        <v>3410</v>
      </c>
      <c r="D917" s="19" t="s">
        <v>1584</v>
      </c>
      <c r="E917" s="18" t="s">
        <v>2764</v>
      </c>
    </row>
    <row r="918" s="2" customFormat="1" ht="13.5" spans="1:5">
      <c r="A918" s="13">
        <v>914</v>
      </c>
      <c r="B918" s="18" t="s">
        <v>3411</v>
      </c>
      <c r="C918" s="13" t="s">
        <v>3412</v>
      </c>
      <c r="D918" s="19" t="s">
        <v>1584</v>
      </c>
      <c r="E918" s="18" t="s">
        <v>2764</v>
      </c>
    </row>
    <row r="919" s="2" customFormat="1" ht="13.5" spans="1:5">
      <c r="A919" s="13">
        <v>915</v>
      </c>
      <c r="B919" s="18" t="s">
        <v>3413</v>
      </c>
      <c r="C919" s="13" t="s">
        <v>3414</v>
      </c>
      <c r="D919" s="19" t="s">
        <v>1584</v>
      </c>
      <c r="E919" s="18" t="s">
        <v>2764</v>
      </c>
    </row>
    <row r="920" s="2" customFormat="1" ht="13.5" spans="1:5">
      <c r="A920" s="13">
        <v>916</v>
      </c>
      <c r="B920" s="18" t="s">
        <v>3415</v>
      </c>
      <c r="C920" s="13" t="s">
        <v>3416</v>
      </c>
      <c r="D920" s="19" t="s">
        <v>1584</v>
      </c>
      <c r="E920" s="18" t="s">
        <v>2764</v>
      </c>
    </row>
    <row r="921" s="2" customFormat="1" ht="13.5" spans="1:5">
      <c r="A921" s="13">
        <v>917</v>
      </c>
      <c r="B921" s="18" t="s">
        <v>3417</v>
      </c>
      <c r="C921" s="13" t="s">
        <v>3418</v>
      </c>
      <c r="D921" s="19" t="s">
        <v>1584</v>
      </c>
      <c r="E921" s="18" t="s">
        <v>2764</v>
      </c>
    </row>
    <row r="922" s="2" customFormat="1" ht="13.5" spans="1:5">
      <c r="A922" s="13">
        <v>918</v>
      </c>
      <c r="B922" s="18" t="s">
        <v>3419</v>
      </c>
      <c r="C922" s="13" t="s">
        <v>3420</v>
      </c>
      <c r="D922" s="19" t="s">
        <v>1584</v>
      </c>
      <c r="E922" s="18" t="s">
        <v>2764</v>
      </c>
    </row>
    <row r="923" s="2" customFormat="1" ht="13.5" spans="1:5">
      <c r="A923" s="13">
        <v>919</v>
      </c>
      <c r="B923" s="18" t="s">
        <v>3421</v>
      </c>
      <c r="C923" s="13" t="s">
        <v>3422</v>
      </c>
      <c r="D923" s="19" t="s">
        <v>1584</v>
      </c>
      <c r="E923" s="18" t="s">
        <v>2764</v>
      </c>
    </row>
    <row r="924" s="2" customFormat="1" ht="13.5" spans="1:5">
      <c r="A924" s="13">
        <v>920</v>
      </c>
      <c r="B924" s="18" t="s">
        <v>3423</v>
      </c>
      <c r="C924" s="13" t="s">
        <v>3424</v>
      </c>
      <c r="D924" s="19" t="s">
        <v>1584</v>
      </c>
      <c r="E924" s="18" t="s">
        <v>2764</v>
      </c>
    </row>
    <row r="925" s="2" customFormat="1" ht="13.5" spans="1:5">
      <c r="A925" s="13">
        <v>921</v>
      </c>
      <c r="B925" s="18" t="s">
        <v>3425</v>
      </c>
      <c r="C925" s="13" t="s">
        <v>3426</v>
      </c>
      <c r="D925" s="19" t="s">
        <v>1584</v>
      </c>
      <c r="E925" s="18" t="s">
        <v>2764</v>
      </c>
    </row>
    <row r="926" s="2" customFormat="1" ht="13.5" spans="1:5">
      <c r="A926" s="13">
        <v>922</v>
      </c>
      <c r="B926" s="18" t="s">
        <v>3427</v>
      </c>
      <c r="C926" s="13" t="s">
        <v>3428</v>
      </c>
      <c r="D926" s="19" t="s">
        <v>1584</v>
      </c>
      <c r="E926" s="18" t="s">
        <v>2764</v>
      </c>
    </row>
    <row r="927" s="2" customFormat="1" ht="13.5" spans="1:5">
      <c r="A927" s="13">
        <v>923</v>
      </c>
      <c r="B927" s="18" t="s">
        <v>3429</v>
      </c>
      <c r="C927" s="13" t="s">
        <v>3430</v>
      </c>
      <c r="D927" s="19" t="s">
        <v>1584</v>
      </c>
      <c r="E927" s="18" t="s">
        <v>2764</v>
      </c>
    </row>
    <row r="928" s="2" customFormat="1" ht="13.5" spans="1:5">
      <c r="A928" s="13">
        <v>924</v>
      </c>
      <c r="B928" s="18" t="s">
        <v>3431</v>
      </c>
      <c r="C928" s="13" t="s">
        <v>3432</v>
      </c>
      <c r="D928" s="19" t="s">
        <v>1584</v>
      </c>
      <c r="E928" s="18" t="s">
        <v>2764</v>
      </c>
    </row>
    <row r="929" s="2" customFormat="1" ht="13.5" spans="1:5">
      <c r="A929" s="13">
        <v>925</v>
      </c>
      <c r="B929" s="18" t="s">
        <v>3433</v>
      </c>
      <c r="C929" s="13" t="s">
        <v>3434</v>
      </c>
      <c r="D929" s="19" t="s">
        <v>1584</v>
      </c>
      <c r="E929" s="18" t="s">
        <v>2764</v>
      </c>
    </row>
    <row r="930" s="2" customFormat="1" ht="13.5" spans="1:5">
      <c r="A930" s="13">
        <v>926</v>
      </c>
      <c r="B930" s="18" t="s">
        <v>3435</v>
      </c>
      <c r="C930" s="13" t="s">
        <v>3436</v>
      </c>
      <c r="D930" s="19" t="s">
        <v>1584</v>
      </c>
      <c r="E930" s="18" t="s">
        <v>2764</v>
      </c>
    </row>
    <row r="931" s="2" customFormat="1" ht="13.5" spans="1:5">
      <c r="A931" s="13">
        <v>927</v>
      </c>
      <c r="B931" s="18" t="s">
        <v>3437</v>
      </c>
      <c r="C931" s="13" t="s">
        <v>3438</v>
      </c>
      <c r="D931" s="19" t="s">
        <v>1584</v>
      </c>
      <c r="E931" s="18" t="s">
        <v>2764</v>
      </c>
    </row>
    <row r="932" s="2" customFormat="1" ht="13.5" spans="1:5">
      <c r="A932" s="13">
        <v>928</v>
      </c>
      <c r="B932" s="18" t="s">
        <v>3439</v>
      </c>
      <c r="C932" s="13" t="s">
        <v>3440</v>
      </c>
      <c r="D932" s="19" t="s">
        <v>1584</v>
      </c>
      <c r="E932" s="18" t="s">
        <v>2764</v>
      </c>
    </row>
    <row r="933" s="2" customFormat="1" ht="13.5" spans="1:5">
      <c r="A933" s="13">
        <v>929</v>
      </c>
      <c r="B933" s="18" t="s">
        <v>3441</v>
      </c>
      <c r="C933" s="13" t="s">
        <v>3442</v>
      </c>
      <c r="D933" s="19" t="s">
        <v>1584</v>
      </c>
      <c r="E933" s="18" t="s">
        <v>2764</v>
      </c>
    </row>
    <row r="934" s="2" customFormat="1" ht="13.5" spans="1:5">
      <c r="A934" s="13">
        <v>930</v>
      </c>
      <c r="B934" s="18" t="s">
        <v>3443</v>
      </c>
      <c r="C934" s="13" t="s">
        <v>3444</v>
      </c>
      <c r="D934" s="19" t="s">
        <v>1584</v>
      </c>
      <c r="E934" s="18" t="s">
        <v>2764</v>
      </c>
    </row>
    <row r="935" s="2" customFormat="1" ht="13.5" spans="1:5">
      <c r="A935" s="13">
        <v>931</v>
      </c>
      <c r="B935" s="18" t="s">
        <v>3445</v>
      </c>
      <c r="C935" s="13" t="s">
        <v>3446</v>
      </c>
      <c r="D935" s="19" t="s">
        <v>1584</v>
      </c>
      <c r="E935" s="18" t="s">
        <v>2764</v>
      </c>
    </row>
    <row r="936" s="2" customFormat="1" ht="13.5" spans="1:5">
      <c r="A936" s="13">
        <v>932</v>
      </c>
      <c r="B936" s="18" t="s">
        <v>3447</v>
      </c>
      <c r="C936" s="13" t="s">
        <v>3448</v>
      </c>
      <c r="D936" s="19" t="s">
        <v>1584</v>
      </c>
      <c r="E936" s="18" t="s">
        <v>2764</v>
      </c>
    </row>
    <row r="937" s="2" customFormat="1" ht="13.5" spans="1:5">
      <c r="A937" s="13">
        <v>933</v>
      </c>
      <c r="B937" s="18" t="s">
        <v>3449</v>
      </c>
      <c r="C937" s="13" t="s">
        <v>3450</v>
      </c>
      <c r="D937" s="19" t="s">
        <v>1584</v>
      </c>
      <c r="E937" s="18" t="s">
        <v>2764</v>
      </c>
    </row>
    <row r="938" s="2" customFormat="1" ht="13.5" spans="1:5">
      <c r="A938" s="13">
        <v>934</v>
      </c>
      <c r="B938" s="18" t="s">
        <v>3451</v>
      </c>
      <c r="C938" s="13" t="s">
        <v>3452</v>
      </c>
      <c r="D938" s="19" t="s">
        <v>1584</v>
      </c>
      <c r="E938" s="18" t="s">
        <v>2764</v>
      </c>
    </row>
    <row r="939" s="2" customFormat="1" ht="13.5" spans="1:5">
      <c r="A939" s="13">
        <v>935</v>
      </c>
      <c r="B939" s="18" t="s">
        <v>3453</v>
      </c>
      <c r="C939" s="13" t="s">
        <v>3454</v>
      </c>
      <c r="D939" s="19" t="s">
        <v>1584</v>
      </c>
      <c r="E939" s="18" t="s">
        <v>2764</v>
      </c>
    </row>
    <row r="940" s="2" customFormat="1" ht="13.5" spans="1:5">
      <c r="A940" s="13">
        <v>936</v>
      </c>
      <c r="B940" s="18" t="s">
        <v>3455</v>
      </c>
      <c r="C940" s="13" t="s">
        <v>3456</v>
      </c>
      <c r="D940" s="19" t="s">
        <v>1584</v>
      </c>
      <c r="E940" s="18" t="s">
        <v>2764</v>
      </c>
    </row>
    <row r="941" s="2" customFormat="1" ht="13.5" spans="1:5">
      <c r="A941" s="13">
        <v>937</v>
      </c>
      <c r="B941" s="18" t="s">
        <v>3457</v>
      </c>
      <c r="C941" s="13" t="s">
        <v>3458</v>
      </c>
      <c r="D941" s="19" t="s">
        <v>1584</v>
      </c>
      <c r="E941" s="18" t="s">
        <v>2764</v>
      </c>
    </row>
    <row r="942" s="2" customFormat="1" ht="13.5" spans="1:5">
      <c r="A942" s="13">
        <v>938</v>
      </c>
      <c r="B942" s="18" t="s">
        <v>3459</v>
      </c>
      <c r="C942" s="13" t="s">
        <v>3460</v>
      </c>
      <c r="D942" s="19" t="s">
        <v>1584</v>
      </c>
      <c r="E942" s="18" t="s">
        <v>2764</v>
      </c>
    </row>
    <row r="943" s="2" customFormat="1" ht="13.5" spans="1:5">
      <c r="A943" s="13">
        <v>939</v>
      </c>
      <c r="B943" s="18" t="s">
        <v>3461</v>
      </c>
      <c r="C943" s="13" t="s">
        <v>3462</v>
      </c>
      <c r="D943" s="19" t="s">
        <v>1584</v>
      </c>
      <c r="E943" s="18" t="s">
        <v>2764</v>
      </c>
    </row>
    <row r="944" s="2" customFormat="1" ht="13.5" spans="1:5">
      <c r="A944" s="13">
        <v>940</v>
      </c>
      <c r="B944" s="18" t="s">
        <v>3463</v>
      </c>
      <c r="C944" s="13" t="s">
        <v>3464</v>
      </c>
      <c r="D944" s="19" t="s">
        <v>1584</v>
      </c>
      <c r="E944" s="18" t="s">
        <v>2764</v>
      </c>
    </row>
    <row r="945" s="2" customFormat="1" ht="13.5" spans="1:5">
      <c r="A945" s="13">
        <v>941</v>
      </c>
      <c r="B945" s="18" t="s">
        <v>3465</v>
      </c>
      <c r="C945" s="13" t="s">
        <v>3466</v>
      </c>
      <c r="D945" s="19" t="s">
        <v>1584</v>
      </c>
      <c r="E945" s="18" t="s">
        <v>2764</v>
      </c>
    </row>
    <row r="946" s="2" customFormat="1" ht="13.5" spans="1:5">
      <c r="A946" s="13">
        <v>942</v>
      </c>
      <c r="B946" s="18" t="s">
        <v>3467</v>
      </c>
      <c r="C946" s="13" t="s">
        <v>3468</v>
      </c>
      <c r="D946" s="19" t="s">
        <v>1584</v>
      </c>
      <c r="E946" s="18" t="s">
        <v>2764</v>
      </c>
    </row>
    <row r="947" s="2" customFormat="1" ht="13.5" spans="1:5">
      <c r="A947" s="13">
        <v>943</v>
      </c>
      <c r="B947" s="18" t="s">
        <v>3469</v>
      </c>
      <c r="C947" s="13" t="s">
        <v>3470</v>
      </c>
      <c r="D947" s="19" t="s">
        <v>1584</v>
      </c>
      <c r="E947" s="18" t="s">
        <v>2764</v>
      </c>
    </row>
    <row r="948" s="2" customFormat="1" ht="13.5" spans="1:5">
      <c r="A948" s="13">
        <v>944</v>
      </c>
      <c r="B948" s="18" t="s">
        <v>3471</v>
      </c>
      <c r="C948" s="13" t="s">
        <v>3472</v>
      </c>
      <c r="D948" s="19" t="s">
        <v>1584</v>
      </c>
      <c r="E948" s="18" t="s">
        <v>2764</v>
      </c>
    </row>
    <row r="949" s="2" customFormat="1" ht="13.5" spans="1:5">
      <c r="A949" s="13">
        <v>945</v>
      </c>
      <c r="B949" s="18" t="s">
        <v>3473</v>
      </c>
      <c r="C949" s="13" t="s">
        <v>3474</v>
      </c>
      <c r="D949" s="19" t="s">
        <v>1584</v>
      </c>
      <c r="E949" s="18" t="s">
        <v>2764</v>
      </c>
    </row>
    <row r="950" s="2" customFormat="1" ht="13.5" spans="1:5">
      <c r="A950" s="13">
        <v>946</v>
      </c>
      <c r="B950" s="18" t="s">
        <v>3475</v>
      </c>
      <c r="C950" s="13" t="s">
        <v>3476</v>
      </c>
      <c r="D950" s="19" t="s">
        <v>1584</v>
      </c>
      <c r="E950" s="18" t="s">
        <v>2764</v>
      </c>
    </row>
    <row r="951" s="2" customFormat="1" ht="13.5" spans="1:5">
      <c r="A951" s="13">
        <v>947</v>
      </c>
      <c r="B951" s="18" t="s">
        <v>3477</v>
      </c>
      <c r="C951" s="13" t="s">
        <v>3478</v>
      </c>
      <c r="D951" s="19" t="s">
        <v>1584</v>
      </c>
      <c r="E951" s="18" t="s">
        <v>2764</v>
      </c>
    </row>
    <row r="952" s="2" customFormat="1" ht="13.5" spans="1:5">
      <c r="A952" s="13">
        <v>948</v>
      </c>
      <c r="B952" s="18" t="s">
        <v>3479</v>
      </c>
      <c r="C952" s="13" t="s">
        <v>3480</v>
      </c>
      <c r="D952" s="19" t="s">
        <v>1584</v>
      </c>
      <c r="E952" s="18" t="s">
        <v>2764</v>
      </c>
    </row>
    <row r="953" s="2" customFormat="1" ht="13.5" spans="1:5">
      <c r="A953" s="13">
        <v>949</v>
      </c>
      <c r="B953" s="18" t="s">
        <v>3481</v>
      </c>
      <c r="C953" s="13" t="s">
        <v>3482</v>
      </c>
      <c r="D953" s="19" t="s">
        <v>1584</v>
      </c>
      <c r="E953" s="18" t="s">
        <v>2764</v>
      </c>
    </row>
    <row r="954" s="2" customFormat="1" ht="13.5" spans="1:5">
      <c r="A954" s="13">
        <v>950</v>
      </c>
      <c r="B954" s="18" t="s">
        <v>3483</v>
      </c>
      <c r="C954" s="13" t="s">
        <v>3484</v>
      </c>
      <c r="D954" s="19" t="s">
        <v>1584</v>
      </c>
      <c r="E954" s="18" t="s">
        <v>2764</v>
      </c>
    </row>
    <row r="955" s="2" customFormat="1" ht="13.5" spans="1:5">
      <c r="A955" s="13">
        <v>951</v>
      </c>
      <c r="B955" s="18" t="s">
        <v>3485</v>
      </c>
      <c r="C955" s="13" t="s">
        <v>3486</v>
      </c>
      <c r="D955" s="19" t="s">
        <v>1584</v>
      </c>
      <c r="E955" s="18" t="s">
        <v>2764</v>
      </c>
    </row>
    <row r="956" s="2" customFormat="1" ht="13.5" spans="1:5">
      <c r="A956" s="13">
        <v>952</v>
      </c>
      <c r="B956" s="18" t="s">
        <v>3487</v>
      </c>
      <c r="C956" s="13" t="s">
        <v>3488</v>
      </c>
      <c r="D956" s="19" t="s">
        <v>1584</v>
      </c>
      <c r="E956" s="18" t="s">
        <v>2764</v>
      </c>
    </row>
    <row r="957" s="2" customFormat="1" ht="13.5" spans="1:5">
      <c r="A957" s="13">
        <v>953</v>
      </c>
      <c r="B957" s="18" t="s">
        <v>3489</v>
      </c>
      <c r="C957" s="13" t="s">
        <v>3490</v>
      </c>
      <c r="D957" s="19" t="s">
        <v>1584</v>
      </c>
      <c r="E957" s="18" t="s">
        <v>2764</v>
      </c>
    </row>
    <row r="958" s="2" customFormat="1" ht="13.5" spans="1:5">
      <c r="A958" s="13">
        <v>954</v>
      </c>
      <c r="B958" s="18" t="s">
        <v>3491</v>
      </c>
      <c r="C958" s="13" t="s">
        <v>3492</v>
      </c>
      <c r="D958" s="19" t="s">
        <v>1584</v>
      </c>
      <c r="E958" s="18" t="s">
        <v>2764</v>
      </c>
    </row>
    <row r="959" s="2" customFormat="1" ht="13.5" spans="1:5">
      <c r="A959" s="13">
        <v>955</v>
      </c>
      <c r="B959" s="18" t="s">
        <v>3493</v>
      </c>
      <c r="C959" s="13" t="s">
        <v>3494</v>
      </c>
      <c r="D959" s="19" t="s">
        <v>1584</v>
      </c>
      <c r="E959" s="18" t="s">
        <v>2764</v>
      </c>
    </row>
    <row r="960" s="2" customFormat="1" ht="13.5" spans="1:5">
      <c r="A960" s="13">
        <v>956</v>
      </c>
      <c r="B960" s="18" t="s">
        <v>3495</v>
      </c>
      <c r="C960" s="13" t="s">
        <v>3496</v>
      </c>
      <c r="D960" s="19" t="s">
        <v>1584</v>
      </c>
      <c r="E960" s="18" t="s">
        <v>2764</v>
      </c>
    </row>
    <row r="961" s="2" customFormat="1" ht="13.5" spans="1:5">
      <c r="A961" s="13">
        <v>957</v>
      </c>
      <c r="B961" s="18" t="s">
        <v>3497</v>
      </c>
      <c r="C961" s="13" t="s">
        <v>3498</v>
      </c>
      <c r="D961" s="19" t="s">
        <v>1584</v>
      </c>
      <c r="E961" s="18" t="s">
        <v>2764</v>
      </c>
    </row>
    <row r="962" s="2" customFormat="1" ht="13.5" spans="1:5">
      <c r="A962" s="13">
        <v>958</v>
      </c>
      <c r="B962" s="18" t="s">
        <v>3499</v>
      </c>
      <c r="C962" s="13" t="s">
        <v>3500</v>
      </c>
      <c r="D962" s="19" t="s">
        <v>1584</v>
      </c>
      <c r="E962" s="18" t="s">
        <v>2764</v>
      </c>
    </row>
    <row r="963" s="2" customFormat="1" ht="13.5" spans="1:5">
      <c r="A963" s="13">
        <v>959</v>
      </c>
      <c r="B963" s="18" t="s">
        <v>3501</v>
      </c>
      <c r="C963" s="13" t="s">
        <v>3502</v>
      </c>
      <c r="D963" s="19" t="s">
        <v>1584</v>
      </c>
      <c r="E963" s="18" t="s">
        <v>2764</v>
      </c>
    </row>
    <row r="964" s="2" customFormat="1" ht="13.5" spans="1:5">
      <c r="A964" s="13">
        <v>960</v>
      </c>
      <c r="B964" s="18" t="s">
        <v>3503</v>
      </c>
      <c r="C964" s="13" t="s">
        <v>3504</v>
      </c>
      <c r="D964" s="19" t="s">
        <v>1584</v>
      </c>
      <c r="E964" s="18" t="s">
        <v>2764</v>
      </c>
    </row>
    <row r="965" s="2" customFormat="1" ht="13.5" spans="1:5">
      <c r="A965" s="13">
        <v>961</v>
      </c>
      <c r="B965" s="18" t="s">
        <v>3505</v>
      </c>
      <c r="C965" s="13" t="s">
        <v>3506</v>
      </c>
      <c r="D965" s="19" t="s">
        <v>1584</v>
      </c>
      <c r="E965" s="18" t="s">
        <v>2764</v>
      </c>
    </row>
    <row r="966" s="2" customFormat="1" ht="13.5" spans="1:5">
      <c r="A966" s="13">
        <v>962</v>
      </c>
      <c r="B966" s="18" t="s">
        <v>3507</v>
      </c>
      <c r="C966" s="13" t="s">
        <v>3508</v>
      </c>
      <c r="D966" s="19" t="s">
        <v>1584</v>
      </c>
      <c r="E966" s="18" t="s">
        <v>2764</v>
      </c>
    </row>
    <row r="967" s="2" customFormat="1" ht="13.5" spans="1:5">
      <c r="A967" s="13">
        <v>963</v>
      </c>
      <c r="B967" s="18" t="s">
        <v>3509</v>
      </c>
      <c r="C967" s="13" t="s">
        <v>3510</v>
      </c>
      <c r="D967" s="19" t="s">
        <v>1584</v>
      </c>
      <c r="E967" s="18" t="s">
        <v>2764</v>
      </c>
    </row>
    <row r="968" s="2" customFormat="1" ht="13.5" spans="1:5">
      <c r="A968" s="13">
        <v>964</v>
      </c>
      <c r="B968" s="18" t="s">
        <v>3511</v>
      </c>
      <c r="C968" s="13" t="s">
        <v>3512</v>
      </c>
      <c r="D968" s="19" t="s">
        <v>1584</v>
      </c>
      <c r="E968" s="18" t="s">
        <v>2764</v>
      </c>
    </row>
    <row r="969" s="2" customFormat="1" ht="13.5" spans="1:5">
      <c r="A969" s="13">
        <v>965</v>
      </c>
      <c r="B969" s="18" t="s">
        <v>3513</v>
      </c>
      <c r="C969" s="13" t="s">
        <v>3514</v>
      </c>
      <c r="D969" s="19" t="s">
        <v>1584</v>
      </c>
      <c r="E969" s="18" t="s">
        <v>2764</v>
      </c>
    </row>
    <row r="970" s="2" customFormat="1" ht="13.5" spans="1:5">
      <c r="A970" s="13">
        <v>966</v>
      </c>
      <c r="B970" s="18" t="s">
        <v>3515</v>
      </c>
      <c r="C970" s="13" t="s">
        <v>3516</v>
      </c>
      <c r="D970" s="19" t="s">
        <v>1584</v>
      </c>
      <c r="E970" s="18" t="s">
        <v>2764</v>
      </c>
    </row>
    <row r="971" s="2" customFormat="1" ht="13.5" spans="1:5">
      <c r="A971" s="13">
        <v>967</v>
      </c>
      <c r="B971" s="18" t="s">
        <v>3517</v>
      </c>
      <c r="C971" s="13" t="s">
        <v>3518</v>
      </c>
      <c r="D971" s="19" t="s">
        <v>1584</v>
      </c>
      <c r="E971" s="18" t="s">
        <v>2764</v>
      </c>
    </row>
    <row r="972" s="2" customFormat="1" ht="13.5" spans="1:5">
      <c r="A972" s="13">
        <v>968</v>
      </c>
      <c r="B972" s="18" t="s">
        <v>3519</v>
      </c>
      <c r="C972" s="13" t="s">
        <v>3520</v>
      </c>
      <c r="D972" s="19" t="s">
        <v>1584</v>
      </c>
      <c r="E972" s="18" t="s">
        <v>2764</v>
      </c>
    </row>
    <row r="973" s="2" customFormat="1" ht="13.5" spans="1:5">
      <c r="A973" s="13">
        <v>969</v>
      </c>
      <c r="B973" s="18" t="s">
        <v>3521</v>
      </c>
      <c r="C973" s="13" t="s">
        <v>3522</v>
      </c>
      <c r="D973" s="19" t="s">
        <v>1584</v>
      </c>
      <c r="E973" s="18" t="s">
        <v>2764</v>
      </c>
    </row>
    <row r="974" s="2" customFormat="1" ht="13.5" spans="1:5">
      <c r="A974" s="13">
        <v>970</v>
      </c>
      <c r="B974" s="18" t="s">
        <v>3523</v>
      </c>
      <c r="C974" s="13" t="s">
        <v>3524</v>
      </c>
      <c r="D974" s="19" t="s">
        <v>1584</v>
      </c>
      <c r="E974" s="18" t="s">
        <v>2764</v>
      </c>
    </row>
    <row r="975" s="2" customFormat="1" ht="13.5" spans="1:5">
      <c r="A975" s="13">
        <v>971</v>
      </c>
      <c r="B975" s="18" t="s">
        <v>3525</v>
      </c>
      <c r="C975" s="13" t="s">
        <v>3526</v>
      </c>
      <c r="D975" s="19" t="s">
        <v>1584</v>
      </c>
      <c r="E975" s="18" t="s">
        <v>2764</v>
      </c>
    </row>
    <row r="976" s="2" customFormat="1" ht="13.5" spans="1:5">
      <c r="A976" s="13">
        <v>972</v>
      </c>
      <c r="B976" s="18" t="s">
        <v>3527</v>
      </c>
      <c r="C976" s="13" t="s">
        <v>3528</v>
      </c>
      <c r="D976" s="19" t="s">
        <v>1584</v>
      </c>
      <c r="E976" s="18" t="s">
        <v>2764</v>
      </c>
    </row>
    <row r="977" s="2" customFormat="1" ht="13.5" spans="1:5">
      <c r="A977" s="13">
        <v>973</v>
      </c>
      <c r="B977" s="18" t="s">
        <v>3529</v>
      </c>
      <c r="C977" s="13" t="s">
        <v>3530</v>
      </c>
      <c r="D977" s="19" t="s">
        <v>1584</v>
      </c>
      <c r="E977" s="18" t="s">
        <v>2764</v>
      </c>
    </row>
    <row r="978" s="2" customFormat="1" ht="13.5" spans="1:5">
      <c r="A978" s="13">
        <v>974</v>
      </c>
      <c r="B978" s="18" t="s">
        <v>3531</v>
      </c>
      <c r="C978" s="13" t="s">
        <v>3532</v>
      </c>
      <c r="D978" s="19" t="s">
        <v>1584</v>
      </c>
      <c r="E978" s="18" t="s">
        <v>2764</v>
      </c>
    </row>
    <row r="979" s="2" customFormat="1" ht="13.5" spans="1:5">
      <c r="A979" s="13">
        <v>975</v>
      </c>
      <c r="B979" s="18" t="s">
        <v>3533</v>
      </c>
      <c r="C979" s="13" t="s">
        <v>3534</v>
      </c>
      <c r="D979" s="19" t="s">
        <v>1584</v>
      </c>
      <c r="E979" s="18" t="s">
        <v>2764</v>
      </c>
    </row>
    <row r="980" s="2" customFormat="1" ht="13.5" spans="1:5">
      <c r="A980" s="13">
        <v>976</v>
      </c>
      <c r="B980" s="18" t="s">
        <v>3535</v>
      </c>
      <c r="C980" s="13" t="s">
        <v>3536</v>
      </c>
      <c r="D980" s="19" t="s">
        <v>1584</v>
      </c>
      <c r="E980" s="18" t="s">
        <v>2764</v>
      </c>
    </row>
    <row r="981" s="2" customFormat="1" ht="13.5" spans="1:5">
      <c r="A981" s="13">
        <v>977</v>
      </c>
      <c r="B981" s="18" t="s">
        <v>3537</v>
      </c>
      <c r="C981" s="13" t="s">
        <v>3538</v>
      </c>
      <c r="D981" s="19" t="s">
        <v>1584</v>
      </c>
      <c r="E981" s="18" t="s">
        <v>2764</v>
      </c>
    </row>
    <row r="982" s="2" customFormat="1" ht="13.5" spans="1:5">
      <c r="A982" s="13">
        <v>978</v>
      </c>
      <c r="B982" s="18" t="s">
        <v>3539</v>
      </c>
      <c r="C982" s="13" t="s">
        <v>3540</v>
      </c>
      <c r="D982" s="19" t="s">
        <v>1584</v>
      </c>
      <c r="E982" s="18" t="s">
        <v>2764</v>
      </c>
    </row>
    <row r="983" s="2" customFormat="1" ht="13.5" spans="1:5">
      <c r="A983" s="13">
        <v>979</v>
      </c>
      <c r="B983" s="18" t="s">
        <v>3541</v>
      </c>
      <c r="C983" s="13" t="s">
        <v>3542</v>
      </c>
      <c r="D983" s="19" t="s">
        <v>1584</v>
      </c>
      <c r="E983" s="18" t="s">
        <v>2764</v>
      </c>
    </row>
    <row r="984" s="2" customFormat="1" ht="13.5" spans="1:5">
      <c r="A984" s="13">
        <v>980</v>
      </c>
      <c r="B984" s="18" t="s">
        <v>3543</v>
      </c>
      <c r="C984" s="13" t="s">
        <v>3544</v>
      </c>
      <c r="D984" s="19" t="s">
        <v>1584</v>
      </c>
      <c r="E984" s="18" t="s">
        <v>2764</v>
      </c>
    </row>
    <row r="985" s="2" customFormat="1" ht="13.5" spans="1:5">
      <c r="A985" s="13">
        <v>981</v>
      </c>
      <c r="B985" s="18" t="s">
        <v>3545</v>
      </c>
      <c r="C985" s="13" t="s">
        <v>3546</v>
      </c>
      <c r="D985" s="19" t="s">
        <v>1584</v>
      </c>
      <c r="E985" s="18" t="s">
        <v>2764</v>
      </c>
    </row>
    <row r="986" s="2" customFormat="1" ht="13.5" spans="1:5">
      <c r="A986" s="13">
        <v>982</v>
      </c>
      <c r="B986" s="18" t="s">
        <v>3547</v>
      </c>
      <c r="C986" s="13" t="s">
        <v>3548</v>
      </c>
      <c r="D986" s="19" t="s">
        <v>1584</v>
      </c>
      <c r="E986" s="18" t="s">
        <v>2764</v>
      </c>
    </row>
    <row r="987" s="2" customFormat="1" ht="13.5" spans="1:5">
      <c r="A987" s="13">
        <v>983</v>
      </c>
      <c r="B987" s="18" t="s">
        <v>3549</v>
      </c>
      <c r="C987" s="13" t="s">
        <v>3550</v>
      </c>
      <c r="D987" s="19" t="s">
        <v>1584</v>
      </c>
      <c r="E987" s="18" t="s">
        <v>2764</v>
      </c>
    </row>
    <row r="988" s="2" customFormat="1" ht="13.5" spans="1:5">
      <c r="A988" s="13">
        <v>984</v>
      </c>
      <c r="B988" s="18" t="s">
        <v>3551</v>
      </c>
      <c r="C988" s="13" t="s">
        <v>3552</v>
      </c>
      <c r="D988" s="19" t="s">
        <v>1584</v>
      </c>
      <c r="E988" s="18" t="s">
        <v>2764</v>
      </c>
    </row>
    <row r="989" s="2" customFormat="1" ht="13.5" spans="1:5">
      <c r="A989" s="13">
        <v>985</v>
      </c>
      <c r="B989" s="18" t="s">
        <v>3553</v>
      </c>
      <c r="C989" s="13" t="s">
        <v>3554</v>
      </c>
      <c r="D989" s="19" t="s">
        <v>1584</v>
      </c>
      <c r="E989" s="18" t="s">
        <v>2764</v>
      </c>
    </row>
    <row r="990" s="2" customFormat="1" ht="13.5" spans="1:5">
      <c r="A990" s="13">
        <v>986</v>
      </c>
      <c r="B990" s="18" t="s">
        <v>3555</v>
      </c>
      <c r="C990" s="13" t="s">
        <v>3556</v>
      </c>
      <c r="D990" s="19" t="s">
        <v>1584</v>
      </c>
      <c r="E990" s="18" t="s">
        <v>2764</v>
      </c>
    </row>
    <row r="991" s="2" customFormat="1" ht="13.5" spans="1:5">
      <c r="A991" s="13">
        <v>987</v>
      </c>
      <c r="B991" s="18" t="s">
        <v>3557</v>
      </c>
      <c r="C991" s="13" t="s">
        <v>3558</v>
      </c>
      <c r="D991" s="19" t="s">
        <v>1584</v>
      </c>
      <c r="E991" s="18" t="s">
        <v>2764</v>
      </c>
    </row>
    <row r="992" s="2" customFormat="1" ht="13.5" spans="1:5">
      <c r="A992" s="13">
        <v>988</v>
      </c>
      <c r="B992" s="18" t="s">
        <v>3559</v>
      </c>
      <c r="C992" s="13" t="s">
        <v>3560</v>
      </c>
      <c r="D992" s="19" t="s">
        <v>1584</v>
      </c>
      <c r="E992" s="18" t="s">
        <v>2764</v>
      </c>
    </row>
    <row r="993" s="2" customFormat="1" ht="13.5" spans="1:5">
      <c r="A993" s="13">
        <v>989</v>
      </c>
      <c r="B993" s="18" t="s">
        <v>3561</v>
      </c>
      <c r="C993" s="13" t="s">
        <v>3562</v>
      </c>
      <c r="D993" s="19" t="s">
        <v>1584</v>
      </c>
      <c r="E993" s="18" t="s">
        <v>2764</v>
      </c>
    </row>
    <row r="994" s="2" customFormat="1" ht="13.5" spans="1:5">
      <c r="A994" s="13">
        <v>990</v>
      </c>
      <c r="B994" s="18" t="s">
        <v>3563</v>
      </c>
      <c r="C994" s="13" t="s">
        <v>3564</v>
      </c>
      <c r="D994" s="19" t="s">
        <v>1584</v>
      </c>
      <c r="E994" s="18" t="s">
        <v>2764</v>
      </c>
    </row>
    <row r="995" s="2" customFormat="1" ht="13.5" spans="1:5">
      <c r="A995" s="13">
        <v>991</v>
      </c>
      <c r="B995" s="18" t="s">
        <v>3565</v>
      </c>
      <c r="C995" s="13" t="s">
        <v>3566</v>
      </c>
      <c r="D995" s="19" t="s">
        <v>1584</v>
      </c>
      <c r="E995" s="18" t="s">
        <v>2764</v>
      </c>
    </row>
    <row r="996" s="2" customFormat="1" ht="13.5" spans="1:5">
      <c r="A996" s="13">
        <v>992</v>
      </c>
      <c r="B996" s="18" t="s">
        <v>3567</v>
      </c>
      <c r="C996" s="13" t="s">
        <v>3568</v>
      </c>
      <c r="D996" s="19" t="s">
        <v>1584</v>
      </c>
      <c r="E996" s="18" t="s">
        <v>2764</v>
      </c>
    </row>
    <row r="997" s="2" customFormat="1" ht="13.5" spans="1:5">
      <c r="A997" s="13">
        <v>993</v>
      </c>
      <c r="B997" s="18" t="s">
        <v>3569</v>
      </c>
      <c r="C997" s="13" t="s">
        <v>3570</v>
      </c>
      <c r="D997" s="19" t="s">
        <v>1584</v>
      </c>
      <c r="E997" s="18" t="s">
        <v>2764</v>
      </c>
    </row>
    <row r="998" s="2" customFormat="1" ht="13.5" spans="1:5">
      <c r="A998" s="13">
        <v>994</v>
      </c>
      <c r="B998" s="18" t="s">
        <v>3571</v>
      </c>
      <c r="C998" s="13" t="s">
        <v>3572</v>
      </c>
      <c r="D998" s="19" t="s">
        <v>1584</v>
      </c>
      <c r="E998" s="18" t="s">
        <v>2764</v>
      </c>
    </row>
    <row r="999" s="2" customFormat="1" ht="13.5" spans="1:5">
      <c r="A999" s="13">
        <v>995</v>
      </c>
      <c r="B999" s="18" t="s">
        <v>3573</v>
      </c>
      <c r="C999" s="13" t="s">
        <v>3574</v>
      </c>
      <c r="D999" s="19" t="s">
        <v>1584</v>
      </c>
      <c r="E999" s="18" t="s">
        <v>2764</v>
      </c>
    </row>
    <row r="1000" s="2" customFormat="1" ht="13.5" spans="1:5">
      <c r="A1000" s="13">
        <v>996</v>
      </c>
      <c r="B1000" s="18" t="s">
        <v>3575</v>
      </c>
      <c r="C1000" s="13" t="s">
        <v>3576</v>
      </c>
      <c r="D1000" s="19" t="s">
        <v>1584</v>
      </c>
      <c r="E1000" s="18" t="s">
        <v>2764</v>
      </c>
    </row>
    <row r="1001" s="2" customFormat="1" ht="13.5" spans="1:5">
      <c r="A1001" s="13">
        <v>997</v>
      </c>
      <c r="B1001" s="18" t="s">
        <v>3577</v>
      </c>
      <c r="C1001" s="13" t="s">
        <v>3578</v>
      </c>
      <c r="D1001" s="19" t="s">
        <v>1584</v>
      </c>
      <c r="E1001" s="18" t="s">
        <v>2764</v>
      </c>
    </row>
    <row r="1002" s="2" customFormat="1" ht="13.5" spans="1:5">
      <c r="A1002" s="13">
        <v>998</v>
      </c>
      <c r="B1002" s="18" t="s">
        <v>3579</v>
      </c>
      <c r="C1002" s="13" t="s">
        <v>3580</v>
      </c>
      <c r="D1002" s="19" t="s">
        <v>1584</v>
      </c>
      <c r="E1002" s="18" t="s">
        <v>2764</v>
      </c>
    </row>
    <row r="1003" s="2" customFormat="1" ht="13.5" spans="1:5">
      <c r="A1003" s="13">
        <v>999</v>
      </c>
      <c r="B1003" s="18" t="s">
        <v>3581</v>
      </c>
      <c r="C1003" s="13" t="s">
        <v>3582</v>
      </c>
      <c r="D1003" s="19" t="s">
        <v>1584</v>
      </c>
      <c r="E1003" s="18" t="s">
        <v>2764</v>
      </c>
    </row>
    <row r="1004" s="2" customFormat="1" ht="13.5" spans="1:5">
      <c r="A1004" s="13">
        <v>1000</v>
      </c>
      <c r="B1004" s="18" t="s">
        <v>3583</v>
      </c>
      <c r="C1004" s="13" t="s">
        <v>3584</v>
      </c>
      <c r="D1004" s="19" t="s">
        <v>1584</v>
      </c>
      <c r="E1004" s="18" t="s">
        <v>2764</v>
      </c>
    </row>
    <row r="1005" s="2" customFormat="1" ht="13.5" spans="1:5">
      <c r="A1005" s="13">
        <v>1001</v>
      </c>
      <c r="B1005" s="18" t="s">
        <v>3585</v>
      </c>
      <c r="C1005" s="13" t="s">
        <v>3586</v>
      </c>
      <c r="D1005" s="19" t="s">
        <v>1584</v>
      </c>
      <c r="E1005" s="18" t="s">
        <v>2764</v>
      </c>
    </row>
    <row r="1006" s="2" customFormat="1" ht="13.5" spans="1:5">
      <c r="A1006" s="13">
        <v>1002</v>
      </c>
      <c r="B1006" s="18" t="s">
        <v>3587</v>
      </c>
      <c r="C1006" s="13" t="s">
        <v>3588</v>
      </c>
      <c r="D1006" s="19" t="s">
        <v>1584</v>
      </c>
      <c r="E1006" s="18" t="s">
        <v>2764</v>
      </c>
    </row>
    <row r="1007" s="2" customFormat="1" ht="13.5" spans="1:5">
      <c r="A1007" s="13">
        <v>1003</v>
      </c>
      <c r="B1007" s="18" t="s">
        <v>3589</v>
      </c>
      <c r="C1007" s="13" t="s">
        <v>3590</v>
      </c>
      <c r="D1007" s="19" t="s">
        <v>1584</v>
      </c>
      <c r="E1007" s="18" t="s">
        <v>2764</v>
      </c>
    </row>
    <row r="1008" s="2" customFormat="1" ht="13.5" spans="1:5">
      <c r="A1008" s="13">
        <v>1004</v>
      </c>
      <c r="B1008" s="18" t="s">
        <v>3591</v>
      </c>
      <c r="C1008" s="13" t="s">
        <v>3592</v>
      </c>
      <c r="D1008" s="19" t="s">
        <v>1584</v>
      </c>
      <c r="E1008" s="18" t="s">
        <v>2764</v>
      </c>
    </row>
    <row r="1009" s="2" customFormat="1" ht="13.5" spans="1:5">
      <c r="A1009" s="13">
        <v>1005</v>
      </c>
      <c r="B1009" s="18" t="s">
        <v>3593</v>
      </c>
      <c r="C1009" s="13" t="s">
        <v>3594</v>
      </c>
      <c r="D1009" s="19" t="s">
        <v>1584</v>
      </c>
      <c r="E1009" s="18" t="s">
        <v>2764</v>
      </c>
    </row>
    <row r="1010" s="2" customFormat="1" ht="13.5" spans="1:5">
      <c r="A1010" s="13">
        <v>1006</v>
      </c>
      <c r="B1010" s="18" t="s">
        <v>3595</v>
      </c>
      <c r="C1010" s="13" t="s">
        <v>3596</v>
      </c>
      <c r="D1010" s="19" t="s">
        <v>1584</v>
      </c>
      <c r="E1010" s="18" t="s">
        <v>2764</v>
      </c>
    </row>
    <row r="1011" s="2" customFormat="1" ht="13.5" spans="1:5">
      <c r="A1011" s="13">
        <v>1007</v>
      </c>
      <c r="B1011" s="18" t="s">
        <v>3597</v>
      </c>
      <c r="C1011" s="13" t="s">
        <v>3598</v>
      </c>
      <c r="D1011" s="19" t="s">
        <v>1584</v>
      </c>
      <c r="E1011" s="18" t="s">
        <v>2764</v>
      </c>
    </row>
    <row r="1012" s="2" customFormat="1" ht="13.5" spans="1:5">
      <c r="A1012" s="13">
        <v>1008</v>
      </c>
      <c r="B1012" s="18" t="s">
        <v>3599</v>
      </c>
      <c r="C1012" s="13" t="s">
        <v>3600</v>
      </c>
      <c r="D1012" s="19" t="s">
        <v>1584</v>
      </c>
      <c r="E1012" s="18" t="s">
        <v>2764</v>
      </c>
    </row>
    <row r="1013" s="2" customFormat="1" ht="13.5" spans="1:5">
      <c r="A1013" s="13">
        <v>1009</v>
      </c>
      <c r="B1013" s="14" t="s">
        <v>3601</v>
      </c>
      <c r="C1013" s="13" t="s">
        <v>3602</v>
      </c>
      <c r="D1013" s="19" t="s">
        <v>1584</v>
      </c>
      <c r="E1013" s="18" t="s">
        <v>2764</v>
      </c>
    </row>
    <row r="1014" s="2" customFormat="1" ht="13.5" spans="1:5">
      <c r="A1014" s="13">
        <v>1010</v>
      </c>
      <c r="B1014" s="18" t="s">
        <v>3603</v>
      </c>
      <c r="C1014" s="13" t="s">
        <v>3604</v>
      </c>
      <c r="D1014" s="19" t="s">
        <v>1584</v>
      </c>
      <c r="E1014" s="18" t="s">
        <v>2764</v>
      </c>
    </row>
    <row r="1015" s="2" customFormat="1" ht="13.5" spans="1:5">
      <c r="A1015" s="13">
        <v>1011</v>
      </c>
      <c r="B1015" s="18" t="s">
        <v>3605</v>
      </c>
      <c r="C1015" s="13" t="s">
        <v>3606</v>
      </c>
      <c r="D1015" s="19" t="s">
        <v>1584</v>
      </c>
      <c r="E1015" s="18" t="s">
        <v>2764</v>
      </c>
    </row>
    <row r="1016" s="2" customFormat="1" ht="13.5" spans="1:5">
      <c r="A1016" s="13">
        <v>1012</v>
      </c>
      <c r="B1016" s="18" t="s">
        <v>3607</v>
      </c>
      <c r="C1016" s="13" t="s">
        <v>3608</v>
      </c>
      <c r="D1016" s="19" t="s">
        <v>1584</v>
      </c>
      <c r="E1016" s="18" t="s">
        <v>2764</v>
      </c>
    </row>
    <row r="1017" s="2" customFormat="1" ht="13.5" spans="1:5">
      <c r="A1017" s="13">
        <v>1013</v>
      </c>
      <c r="B1017" s="18" t="s">
        <v>3609</v>
      </c>
      <c r="C1017" s="13" t="s">
        <v>3610</v>
      </c>
      <c r="D1017" s="19" t="s">
        <v>1584</v>
      </c>
      <c r="E1017" s="18" t="s">
        <v>2764</v>
      </c>
    </row>
    <row r="1018" s="2" customFormat="1" ht="13.5" spans="1:5">
      <c r="A1018" s="13">
        <v>1014</v>
      </c>
      <c r="B1018" s="18" t="s">
        <v>3611</v>
      </c>
      <c r="C1018" s="13" t="s">
        <v>3612</v>
      </c>
      <c r="D1018" s="19" t="s">
        <v>1584</v>
      </c>
      <c r="E1018" s="18" t="s">
        <v>2764</v>
      </c>
    </row>
    <row r="1019" s="2" customFormat="1" ht="13.5" spans="1:5">
      <c r="A1019" s="13">
        <v>1015</v>
      </c>
      <c r="B1019" s="18" t="s">
        <v>3613</v>
      </c>
      <c r="C1019" s="13" t="s">
        <v>3614</v>
      </c>
      <c r="D1019" s="19" t="s">
        <v>1584</v>
      </c>
      <c r="E1019" s="18" t="s">
        <v>2764</v>
      </c>
    </row>
    <row r="1020" s="2" customFormat="1" ht="13.5" spans="1:5">
      <c r="A1020" s="13">
        <v>1016</v>
      </c>
      <c r="B1020" s="18" t="s">
        <v>3615</v>
      </c>
      <c r="C1020" s="13" t="s">
        <v>3616</v>
      </c>
      <c r="D1020" s="19" t="s">
        <v>1584</v>
      </c>
      <c r="E1020" s="18" t="s">
        <v>2764</v>
      </c>
    </row>
    <row r="1021" s="2" customFormat="1" ht="13.5" spans="1:5">
      <c r="A1021" s="13">
        <v>1017</v>
      </c>
      <c r="B1021" s="18" t="s">
        <v>3617</v>
      </c>
      <c r="C1021" s="13" t="s">
        <v>3618</v>
      </c>
      <c r="D1021" s="19" t="s">
        <v>1584</v>
      </c>
      <c r="E1021" s="18" t="s">
        <v>2764</v>
      </c>
    </row>
    <row r="1022" s="2" customFormat="1" ht="13.5" spans="1:5">
      <c r="A1022" s="13">
        <v>1018</v>
      </c>
      <c r="B1022" s="18" t="s">
        <v>3619</v>
      </c>
      <c r="C1022" s="13" t="s">
        <v>3620</v>
      </c>
      <c r="D1022" s="19" t="s">
        <v>1584</v>
      </c>
      <c r="E1022" s="18" t="s">
        <v>2764</v>
      </c>
    </row>
    <row r="1023" s="2" customFormat="1" ht="13.5" spans="1:5">
      <c r="A1023" s="13">
        <v>1019</v>
      </c>
      <c r="B1023" s="18" t="s">
        <v>3621</v>
      </c>
      <c r="C1023" s="13" t="s">
        <v>3622</v>
      </c>
      <c r="D1023" s="19" t="s">
        <v>1584</v>
      </c>
      <c r="E1023" s="18" t="s">
        <v>2764</v>
      </c>
    </row>
    <row r="1024" s="2" customFormat="1" ht="13.5" spans="1:5">
      <c r="A1024" s="13">
        <v>1020</v>
      </c>
      <c r="B1024" s="18" t="s">
        <v>3623</v>
      </c>
      <c r="C1024" s="13" t="s">
        <v>3624</v>
      </c>
      <c r="D1024" s="19" t="s">
        <v>1584</v>
      </c>
      <c r="E1024" s="18" t="s">
        <v>2764</v>
      </c>
    </row>
    <row r="1025" s="2" customFormat="1" ht="13.5" spans="1:5">
      <c r="A1025" s="13">
        <v>1021</v>
      </c>
      <c r="B1025" s="18" t="s">
        <v>3625</v>
      </c>
      <c r="C1025" s="13" t="s">
        <v>3626</v>
      </c>
      <c r="D1025" s="19" t="s">
        <v>1584</v>
      </c>
      <c r="E1025" s="18" t="s">
        <v>2764</v>
      </c>
    </row>
    <row r="1026" s="2" customFormat="1" ht="13.5" spans="1:5">
      <c r="A1026" s="13">
        <v>1022</v>
      </c>
      <c r="B1026" s="18" t="s">
        <v>3627</v>
      </c>
      <c r="C1026" s="13" t="s">
        <v>3628</v>
      </c>
      <c r="D1026" s="19" t="s">
        <v>1584</v>
      </c>
      <c r="E1026" s="18" t="s">
        <v>2764</v>
      </c>
    </row>
    <row r="1027" s="2" customFormat="1" ht="13.5" spans="1:5">
      <c r="A1027" s="13">
        <v>1023</v>
      </c>
      <c r="B1027" s="18" t="s">
        <v>3629</v>
      </c>
      <c r="C1027" s="13" t="s">
        <v>3630</v>
      </c>
      <c r="D1027" s="19" t="s">
        <v>1584</v>
      </c>
      <c r="E1027" s="18" t="s">
        <v>2764</v>
      </c>
    </row>
    <row r="1028" s="2" customFormat="1" ht="13.5" spans="1:5">
      <c r="A1028" s="13">
        <v>1024</v>
      </c>
      <c r="B1028" s="18" t="s">
        <v>3631</v>
      </c>
      <c r="C1028" s="13" t="s">
        <v>3632</v>
      </c>
      <c r="D1028" s="19" t="s">
        <v>1584</v>
      </c>
      <c r="E1028" s="18" t="s">
        <v>2764</v>
      </c>
    </row>
    <row r="1029" s="2" customFormat="1" ht="13.5" spans="1:5">
      <c r="A1029" s="13">
        <v>1025</v>
      </c>
      <c r="B1029" s="18" t="s">
        <v>3633</v>
      </c>
      <c r="C1029" s="13" t="s">
        <v>3634</v>
      </c>
      <c r="D1029" s="19" t="s">
        <v>1584</v>
      </c>
      <c r="E1029" s="18" t="s">
        <v>2764</v>
      </c>
    </row>
    <row r="1030" s="2" customFormat="1" ht="13.5" spans="1:5">
      <c r="A1030" s="13">
        <v>1026</v>
      </c>
      <c r="B1030" s="18" t="s">
        <v>3635</v>
      </c>
      <c r="C1030" s="13" t="s">
        <v>3636</v>
      </c>
      <c r="D1030" s="19" t="s">
        <v>1584</v>
      </c>
      <c r="E1030" s="18" t="s">
        <v>2764</v>
      </c>
    </row>
    <row r="1031" s="2" customFormat="1" ht="13.5" spans="1:5">
      <c r="A1031" s="13">
        <v>1027</v>
      </c>
      <c r="B1031" s="18" t="s">
        <v>3637</v>
      </c>
      <c r="C1031" s="13" t="s">
        <v>3638</v>
      </c>
      <c r="D1031" s="19" t="s">
        <v>1584</v>
      </c>
      <c r="E1031" s="18" t="s">
        <v>2764</v>
      </c>
    </row>
    <row r="1032" s="2" customFormat="1" ht="13.5" spans="1:5">
      <c r="A1032" s="13">
        <v>1028</v>
      </c>
      <c r="B1032" s="18" t="s">
        <v>3639</v>
      </c>
      <c r="C1032" s="13" t="s">
        <v>3640</v>
      </c>
      <c r="D1032" s="19" t="s">
        <v>1584</v>
      </c>
      <c r="E1032" s="18" t="s">
        <v>2764</v>
      </c>
    </row>
    <row r="1033" s="2" customFormat="1" ht="13.5" spans="1:5">
      <c r="A1033" s="13">
        <v>1029</v>
      </c>
      <c r="B1033" s="18" t="s">
        <v>3641</v>
      </c>
      <c r="C1033" s="13" t="s">
        <v>3642</v>
      </c>
      <c r="D1033" s="19" t="s">
        <v>1584</v>
      </c>
      <c r="E1033" s="18" t="s">
        <v>2764</v>
      </c>
    </row>
    <row r="1034" s="2" customFormat="1" ht="13.5" spans="1:5">
      <c r="A1034" s="13">
        <v>1030</v>
      </c>
      <c r="B1034" s="18" t="s">
        <v>3643</v>
      </c>
      <c r="C1034" s="13" t="s">
        <v>3644</v>
      </c>
      <c r="D1034" s="19" t="s">
        <v>1584</v>
      </c>
      <c r="E1034" s="18" t="s">
        <v>2764</v>
      </c>
    </row>
    <row r="1035" s="2" customFormat="1" ht="13.5" spans="1:5">
      <c r="A1035" s="13">
        <v>1031</v>
      </c>
      <c r="B1035" s="18" t="s">
        <v>3645</v>
      </c>
      <c r="C1035" s="13" t="s">
        <v>3646</v>
      </c>
      <c r="D1035" s="19" t="s">
        <v>1584</v>
      </c>
      <c r="E1035" s="18" t="s">
        <v>2764</v>
      </c>
    </row>
    <row r="1036" s="2" customFormat="1" ht="13.5" spans="1:5">
      <c r="A1036" s="13">
        <v>1032</v>
      </c>
      <c r="B1036" s="18" t="s">
        <v>3647</v>
      </c>
      <c r="C1036" s="13" t="s">
        <v>3648</v>
      </c>
      <c r="D1036" s="19" t="s">
        <v>1584</v>
      </c>
      <c r="E1036" s="18" t="s">
        <v>2764</v>
      </c>
    </row>
    <row r="1037" s="2" customFormat="1" ht="13.5" spans="1:5">
      <c r="A1037" s="13">
        <v>1033</v>
      </c>
      <c r="B1037" s="18" t="s">
        <v>3649</v>
      </c>
      <c r="C1037" s="13" t="s">
        <v>3650</v>
      </c>
      <c r="D1037" s="19" t="s">
        <v>1584</v>
      </c>
      <c r="E1037" s="18" t="s">
        <v>2764</v>
      </c>
    </row>
    <row r="1038" s="2" customFormat="1" ht="13.5" spans="1:5">
      <c r="A1038" s="13">
        <v>1034</v>
      </c>
      <c r="B1038" s="18" t="s">
        <v>3651</v>
      </c>
      <c r="C1038" s="13" t="s">
        <v>3652</v>
      </c>
      <c r="D1038" s="19" t="s">
        <v>1584</v>
      </c>
      <c r="E1038" s="18" t="s">
        <v>2764</v>
      </c>
    </row>
    <row r="1039" s="2" customFormat="1" ht="13.5" spans="1:5">
      <c r="A1039" s="13">
        <v>1035</v>
      </c>
      <c r="B1039" s="18" t="s">
        <v>3653</v>
      </c>
      <c r="C1039" s="13" t="s">
        <v>3654</v>
      </c>
      <c r="D1039" s="19" t="s">
        <v>1584</v>
      </c>
      <c r="E1039" s="18" t="s">
        <v>2764</v>
      </c>
    </row>
    <row r="1040" s="2" customFormat="1" ht="13.5" spans="1:5">
      <c r="A1040" s="13">
        <v>1036</v>
      </c>
      <c r="B1040" s="18" t="s">
        <v>3655</v>
      </c>
      <c r="C1040" s="13" t="s">
        <v>3656</v>
      </c>
      <c r="D1040" s="19" t="s">
        <v>1584</v>
      </c>
      <c r="E1040" s="18" t="s">
        <v>2764</v>
      </c>
    </row>
    <row r="1041" s="2" customFormat="1" ht="13.5" spans="1:5">
      <c r="A1041" s="13">
        <v>1037</v>
      </c>
      <c r="B1041" s="18" t="s">
        <v>3657</v>
      </c>
      <c r="C1041" s="13" t="s">
        <v>3658</v>
      </c>
      <c r="D1041" s="19" t="s">
        <v>1584</v>
      </c>
      <c r="E1041" s="18" t="s">
        <v>2764</v>
      </c>
    </row>
    <row r="1042" s="2" customFormat="1" ht="13.5" spans="1:5">
      <c r="A1042" s="13">
        <v>1038</v>
      </c>
      <c r="B1042" s="18" t="s">
        <v>3659</v>
      </c>
      <c r="C1042" s="13" t="s">
        <v>3660</v>
      </c>
      <c r="D1042" s="19" t="s">
        <v>1584</v>
      </c>
      <c r="E1042" s="18" t="s">
        <v>2764</v>
      </c>
    </row>
    <row r="1043" s="2" customFormat="1" ht="13.5" spans="1:5">
      <c r="A1043" s="13">
        <v>1039</v>
      </c>
      <c r="B1043" s="18" t="s">
        <v>3661</v>
      </c>
      <c r="C1043" s="13" t="s">
        <v>3662</v>
      </c>
      <c r="D1043" s="19" t="s">
        <v>1584</v>
      </c>
      <c r="E1043" s="18" t="s">
        <v>2764</v>
      </c>
    </row>
    <row r="1044" s="2" customFormat="1" ht="13.5" spans="1:5">
      <c r="A1044" s="13">
        <v>1040</v>
      </c>
      <c r="B1044" s="18" t="s">
        <v>3663</v>
      </c>
      <c r="C1044" s="13" t="s">
        <v>3664</v>
      </c>
      <c r="D1044" s="19" t="s">
        <v>1584</v>
      </c>
      <c r="E1044" s="18" t="s">
        <v>2764</v>
      </c>
    </row>
    <row r="1045" s="2" customFormat="1" ht="13.5" spans="1:5">
      <c r="A1045" s="13">
        <v>1041</v>
      </c>
      <c r="B1045" s="18" t="s">
        <v>3665</v>
      </c>
      <c r="C1045" s="13" t="s">
        <v>3666</v>
      </c>
      <c r="D1045" s="19" t="s">
        <v>1584</v>
      </c>
      <c r="E1045" s="18" t="s">
        <v>2764</v>
      </c>
    </row>
    <row r="1046" s="2" customFormat="1" ht="13.5" spans="1:5">
      <c r="A1046" s="13">
        <v>1042</v>
      </c>
      <c r="B1046" s="18" t="s">
        <v>3667</v>
      </c>
      <c r="C1046" s="13" t="s">
        <v>3668</v>
      </c>
      <c r="D1046" s="19" t="s">
        <v>1584</v>
      </c>
      <c r="E1046" s="18" t="s">
        <v>2764</v>
      </c>
    </row>
    <row r="1047" s="2" customFormat="1" ht="13.5" spans="1:5">
      <c r="A1047" s="13">
        <v>1043</v>
      </c>
      <c r="B1047" s="18" t="s">
        <v>3669</v>
      </c>
      <c r="C1047" s="13" t="s">
        <v>3670</v>
      </c>
      <c r="D1047" s="19" t="s">
        <v>1584</v>
      </c>
      <c r="E1047" s="18" t="s">
        <v>2764</v>
      </c>
    </row>
    <row r="1048" s="2" customFormat="1" ht="13.5" spans="1:5">
      <c r="A1048" s="13">
        <v>1044</v>
      </c>
      <c r="B1048" s="18" t="s">
        <v>3671</v>
      </c>
      <c r="C1048" s="13" t="s">
        <v>3672</v>
      </c>
      <c r="D1048" s="19" t="s">
        <v>1584</v>
      </c>
      <c r="E1048" s="18" t="s">
        <v>2764</v>
      </c>
    </row>
    <row r="1049" s="2" customFormat="1" ht="13.5" spans="1:5">
      <c r="A1049" s="13">
        <v>1045</v>
      </c>
      <c r="B1049" s="18" t="s">
        <v>3673</v>
      </c>
      <c r="C1049" s="13" t="s">
        <v>3674</v>
      </c>
      <c r="D1049" s="19" t="s">
        <v>1584</v>
      </c>
      <c r="E1049" s="18" t="s">
        <v>2764</v>
      </c>
    </row>
    <row r="1050" s="2" customFormat="1" ht="13.5" spans="1:5">
      <c r="A1050" s="13">
        <v>1046</v>
      </c>
      <c r="B1050" s="18" t="s">
        <v>3675</v>
      </c>
      <c r="C1050" s="13" t="s">
        <v>3676</v>
      </c>
      <c r="D1050" s="19" t="s">
        <v>1584</v>
      </c>
      <c r="E1050" s="18" t="s">
        <v>2764</v>
      </c>
    </row>
    <row r="1051" s="2" customFormat="1" ht="13.5" spans="1:5">
      <c r="A1051" s="13">
        <v>1047</v>
      </c>
      <c r="B1051" s="18" t="s">
        <v>3677</v>
      </c>
      <c r="C1051" s="13" t="s">
        <v>3678</v>
      </c>
      <c r="D1051" s="19" t="s">
        <v>1584</v>
      </c>
      <c r="E1051" s="18" t="s">
        <v>2764</v>
      </c>
    </row>
    <row r="1052" s="2" customFormat="1" ht="13.5" spans="1:5">
      <c r="A1052" s="13">
        <v>1048</v>
      </c>
      <c r="B1052" s="18" t="s">
        <v>3679</v>
      </c>
      <c r="C1052" s="13" t="s">
        <v>3680</v>
      </c>
      <c r="D1052" s="19" t="s">
        <v>1584</v>
      </c>
      <c r="E1052" s="18" t="s">
        <v>2764</v>
      </c>
    </row>
    <row r="1053" s="2" customFormat="1" ht="13.5" spans="1:5">
      <c r="A1053" s="13">
        <v>1049</v>
      </c>
      <c r="B1053" s="18" t="s">
        <v>3681</v>
      </c>
      <c r="C1053" s="13" t="s">
        <v>3682</v>
      </c>
      <c r="D1053" s="19" t="s">
        <v>1584</v>
      </c>
      <c r="E1053" s="18" t="s">
        <v>2764</v>
      </c>
    </row>
    <row r="1054" s="2" customFormat="1" ht="13.5" spans="1:5">
      <c r="A1054" s="13">
        <v>1050</v>
      </c>
      <c r="B1054" s="18" t="s">
        <v>3683</v>
      </c>
      <c r="C1054" s="13" t="s">
        <v>3684</v>
      </c>
      <c r="D1054" s="19" t="s">
        <v>1584</v>
      </c>
      <c r="E1054" s="18" t="s">
        <v>2764</v>
      </c>
    </row>
    <row r="1055" s="2" customFormat="1" ht="13.5" spans="1:5">
      <c r="A1055" s="13">
        <v>1051</v>
      </c>
      <c r="B1055" s="18" t="s">
        <v>3685</v>
      </c>
      <c r="C1055" s="13" t="s">
        <v>3686</v>
      </c>
      <c r="D1055" s="19" t="s">
        <v>1584</v>
      </c>
      <c r="E1055" s="18" t="s">
        <v>2764</v>
      </c>
    </row>
    <row r="1056" s="2" customFormat="1" ht="13.5" spans="1:5">
      <c r="A1056" s="13">
        <v>1052</v>
      </c>
      <c r="B1056" s="18" t="s">
        <v>3687</v>
      </c>
      <c r="C1056" s="13" t="s">
        <v>3688</v>
      </c>
      <c r="D1056" s="19" t="s">
        <v>1584</v>
      </c>
      <c r="E1056" s="18" t="s">
        <v>2764</v>
      </c>
    </row>
    <row r="1057" s="2" customFormat="1" ht="13.5" spans="1:5">
      <c r="A1057" s="13">
        <v>1053</v>
      </c>
      <c r="B1057" s="18" t="s">
        <v>3689</v>
      </c>
      <c r="C1057" s="13" t="s">
        <v>3690</v>
      </c>
      <c r="D1057" s="19" t="s">
        <v>1584</v>
      </c>
      <c r="E1057" s="18" t="s">
        <v>2764</v>
      </c>
    </row>
    <row r="1058" s="2" customFormat="1" ht="13.5" spans="1:5">
      <c r="A1058" s="13">
        <v>1054</v>
      </c>
      <c r="B1058" s="18" t="s">
        <v>3691</v>
      </c>
      <c r="C1058" s="13" t="s">
        <v>3692</v>
      </c>
      <c r="D1058" s="19" t="s">
        <v>1584</v>
      </c>
      <c r="E1058" s="18" t="s">
        <v>2764</v>
      </c>
    </row>
    <row r="1059" s="2" customFormat="1" ht="13.5" spans="1:5">
      <c r="A1059" s="13">
        <v>1055</v>
      </c>
      <c r="B1059" s="18" t="s">
        <v>3693</v>
      </c>
      <c r="C1059" s="13" t="s">
        <v>3694</v>
      </c>
      <c r="D1059" s="19" t="s">
        <v>1584</v>
      </c>
      <c r="E1059" s="18" t="s">
        <v>2764</v>
      </c>
    </row>
    <row r="1060" s="2" customFormat="1" ht="13.5" spans="1:5">
      <c r="A1060" s="13">
        <v>1056</v>
      </c>
      <c r="B1060" s="18" t="s">
        <v>3695</v>
      </c>
      <c r="C1060" s="13" t="s">
        <v>3696</v>
      </c>
      <c r="D1060" s="19" t="s">
        <v>1584</v>
      </c>
      <c r="E1060" s="18" t="s">
        <v>2764</v>
      </c>
    </row>
    <row r="1061" s="2" customFormat="1" ht="13.5" spans="1:5">
      <c r="A1061" s="13">
        <v>1057</v>
      </c>
      <c r="B1061" s="18" t="s">
        <v>3697</v>
      </c>
      <c r="C1061" s="13" t="s">
        <v>3698</v>
      </c>
      <c r="D1061" s="19" t="s">
        <v>1584</v>
      </c>
      <c r="E1061" s="18" t="s">
        <v>2764</v>
      </c>
    </row>
    <row r="1062" s="2" customFormat="1" ht="13.5" spans="1:5">
      <c r="A1062" s="13">
        <v>1058</v>
      </c>
      <c r="B1062" s="18" t="s">
        <v>3699</v>
      </c>
      <c r="C1062" s="13" t="s">
        <v>3700</v>
      </c>
      <c r="D1062" s="19" t="s">
        <v>1584</v>
      </c>
      <c r="E1062" s="18" t="s">
        <v>2764</v>
      </c>
    </row>
    <row r="1063" s="2" customFormat="1" ht="13.5" spans="1:5">
      <c r="A1063" s="13">
        <v>1059</v>
      </c>
      <c r="B1063" s="18" t="s">
        <v>3701</v>
      </c>
      <c r="C1063" s="13" t="s">
        <v>3702</v>
      </c>
      <c r="D1063" s="19" t="s">
        <v>1584</v>
      </c>
      <c r="E1063" s="18" t="s">
        <v>2764</v>
      </c>
    </row>
    <row r="1064" s="2" customFormat="1" ht="13.5" spans="1:5">
      <c r="A1064" s="13">
        <v>1060</v>
      </c>
      <c r="B1064" s="18" t="s">
        <v>3703</v>
      </c>
      <c r="C1064" s="13" t="s">
        <v>3704</v>
      </c>
      <c r="D1064" s="19" t="s">
        <v>1584</v>
      </c>
      <c r="E1064" s="18" t="s">
        <v>2764</v>
      </c>
    </row>
    <row r="1065" s="2" customFormat="1" ht="13.5" spans="1:5">
      <c r="A1065" s="13">
        <v>1061</v>
      </c>
      <c r="B1065" s="18" t="s">
        <v>3705</v>
      </c>
      <c r="C1065" s="13" t="s">
        <v>3706</v>
      </c>
      <c r="D1065" s="19" t="s">
        <v>1584</v>
      </c>
      <c r="E1065" s="18" t="s">
        <v>2764</v>
      </c>
    </row>
    <row r="1066" s="2" customFormat="1" ht="13.5" spans="1:5">
      <c r="A1066" s="13">
        <v>1062</v>
      </c>
      <c r="B1066" s="18" t="s">
        <v>3707</v>
      </c>
      <c r="C1066" s="13" t="s">
        <v>3708</v>
      </c>
      <c r="D1066" s="19" t="s">
        <v>1584</v>
      </c>
      <c r="E1066" s="18" t="s">
        <v>2764</v>
      </c>
    </row>
    <row r="1067" s="2" customFormat="1" ht="13.5" spans="1:5">
      <c r="A1067" s="13">
        <v>1063</v>
      </c>
      <c r="B1067" s="18" t="s">
        <v>3709</v>
      </c>
      <c r="C1067" s="13" t="s">
        <v>3710</v>
      </c>
      <c r="D1067" s="19" t="s">
        <v>1584</v>
      </c>
      <c r="E1067" s="18" t="s">
        <v>2764</v>
      </c>
    </row>
    <row r="1068" s="2" customFormat="1" ht="13.5" spans="1:5">
      <c r="A1068" s="13">
        <v>1064</v>
      </c>
      <c r="B1068" s="18" t="s">
        <v>3711</v>
      </c>
      <c r="C1068" s="13" t="s">
        <v>3712</v>
      </c>
      <c r="D1068" s="19" t="s">
        <v>1584</v>
      </c>
      <c r="E1068" s="18" t="s">
        <v>2764</v>
      </c>
    </row>
    <row r="1069" s="2" customFormat="1" ht="13.5" spans="1:5">
      <c r="A1069" s="13">
        <v>1065</v>
      </c>
      <c r="B1069" s="18" t="s">
        <v>3713</v>
      </c>
      <c r="C1069" s="13" t="s">
        <v>3714</v>
      </c>
      <c r="D1069" s="19" t="s">
        <v>1584</v>
      </c>
      <c r="E1069" s="18" t="s">
        <v>2764</v>
      </c>
    </row>
    <row r="1070" s="2" customFormat="1" ht="13.5" spans="1:5">
      <c r="A1070" s="13">
        <v>1066</v>
      </c>
      <c r="B1070" s="18" t="s">
        <v>3715</v>
      </c>
      <c r="C1070" s="13" t="s">
        <v>3716</v>
      </c>
      <c r="D1070" s="19" t="s">
        <v>1584</v>
      </c>
      <c r="E1070" s="18" t="s">
        <v>2764</v>
      </c>
    </row>
    <row r="1071" s="2" customFormat="1" ht="13.5" spans="1:5">
      <c r="A1071" s="13">
        <v>1067</v>
      </c>
      <c r="B1071" s="18" t="s">
        <v>3717</v>
      </c>
      <c r="C1071" s="13" t="s">
        <v>3718</v>
      </c>
      <c r="D1071" s="19" t="s">
        <v>1584</v>
      </c>
      <c r="E1071" s="18" t="s">
        <v>2764</v>
      </c>
    </row>
    <row r="1072" s="2" customFormat="1" ht="13.5" spans="1:5">
      <c r="A1072" s="13">
        <v>1068</v>
      </c>
      <c r="B1072" s="18" t="s">
        <v>3719</v>
      </c>
      <c r="C1072" s="13" t="s">
        <v>3720</v>
      </c>
      <c r="D1072" s="19" t="s">
        <v>1584</v>
      </c>
      <c r="E1072" s="18" t="s">
        <v>2764</v>
      </c>
    </row>
    <row r="1073" s="2" customFormat="1" ht="13.5" spans="1:5">
      <c r="A1073" s="13">
        <v>1069</v>
      </c>
      <c r="B1073" s="18" t="s">
        <v>3721</v>
      </c>
      <c r="C1073" s="13" t="s">
        <v>3722</v>
      </c>
      <c r="D1073" s="19" t="s">
        <v>1584</v>
      </c>
      <c r="E1073" s="18" t="s">
        <v>2764</v>
      </c>
    </row>
    <row r="1074" s="2" customFormat="1" ht="13.5" spans="1:5">
      <c r="A1074" s="13">
        <v>1070</v>
      </c>
      <c r="B1074" s="18" t="s">
        <v>3723</v>
      </c>
      <c r="C1074" s="13" t="s">
        <v>3724</v>
      </c>
      <c r="D1074" s="19" t="s">
        <v>1584</v>
      </c>
      <c r="E1074" s="18" t="s">
        <v>2764</v>
      </c>
    </row>
    <row r="1075" s="2" customFormat="1" ht="13.5" spans="1:5">
      <c r="A1075" s="13">
        <v>1071</v>
      </c>
      <c r="B1075" s="18" t="s">
        <v>3725</v>
      </c>
      <c r="C1075" s="13" t="s">
        <v>3726</v>
      </c>
      <c r="D1075" s="19" t="s">
        <v>1584</v>
      </c>
      <c r="E1075" s="18" t="s">
        <v>2764</v>
      </c>
    </row>
    <row r="1076" s="2" customFormat="1" ht="13.5" spans="1:5">
      <c r="A1076" s="13">
        <v>1072</v>
      </c>
      <c r="B1076" s="18" t="s">
        <v>3727</v>
      </c>
      <c r="C1076" s="13" t="s">
        <v>3728</v>
      </c>
      <c r="D1076" s="19" t="s">
        <v>1584</v>
      </c>
      <c r="E1076" s="18" t="s">
        <v>2764</v>
      </c>
    </row>
    <row r="1077" s="2" customFormat="1" ht="13.5" spans="1:5">
      <c r="A1077" s="13">
        <v>1073</v>
      </c>
      <c r="B1077" s="18" t="s">
        <v>3729</v>
      </c>
      <c r="C1077" s="13" t="s">
        <v>3730</v>
      </c>
      <c r="D1077" s="19" t="s">
        <v>1584</v>
      </c>
      <c r="E1077" s="18" t="s">
        <v>2764</v>
      </c>
    </row>
    <row r="1078" s="2" customFormat="1" ht="13.5" spans="1:5">
      <c r="A1078" s="13">
        <v>1074</v>
      </c>
      <c r="B1078" s="18" t="s">
        <v>3731</v>
      </c>
      <c r="C1078" s="13" t="s">
        <v>3732</v>
      </c>
      <c r="D1078" s="19" t="s">
        <v>1584</v>
      </c>
      <c r="E1078" s="18" t="s">
        <v>2764</v>
      </c>
    </row>
    <row r="1079" s="2" customFormat="1" ht="13.5" spans="1:5">
      <c r="A1079" s="13">
        <v>1075</v>
      </c>
      <c r="B1079" s="18" t="s">
        <v>3733</v>
      </c>
      <c r="C1079" s="13" t="s">
        <v>3734</v>
      </c>
      <c r="D1079" s="19" t="s">
        <v>1584</v>
      </c>
      <c r="E1079" s="18" t="s">
        <v>2764</v>
      </c>
    </row>
    <row r="1080" s="2" customFormat="1" ht="13.5" spans="1:5">
      <c r="A1080" s="13">
        <v>1076</v>
      </c>
      <c r="B1080" s="18" t="s">
        <v>3735</v>
      </c>
      <c r="C1080" s="13" t="s">
        <v>3736</v>
      </c>
      <c r="D1080" s="19" t="s">
        <v>1584</v>
      </c>
      <c r="E1080" s="18" t="s">
        <v>2764</v>
      </c>
    </row>
    <row r="1081" s="2" customFormat="1" ht="13.5" spans="1:5">
      <c r="A1081" s="13">
        <v>1077</v>
      </c>
      <c r="B1081" s="18" t="s">
        <v>3737</v>
      </c>
      <c r="C1081" s="13" t="s">
        <v>3738</v>
      </c>
      <c r="D1081" s="19" t="s">
        <v>1584</v>
      </c>
      <c r="E1081" s="18" t="s">
        <v>2764</v>
      </c>
    </row>
    <row r="1082" s="2" customFormat="1" ht="13.5" spans="1:5">
      <c r="A1082" s="13">
        <v>1078</v>
      </c>
      <c r="B1082" s="18" t="s">
        <v>3739</v>
      </c>
      <c r="C1082" s="13" t="s">
        <v>3740</v>
      </c>
      <c r="D1082" s="19" t="s">
        <v>1584</v>
      </c>
      <c r="E1082" s="18" t="s">
        <v>2764</v>
      </c>
    </row>
    <row r="1083" s="2" customFormat="1" ht="13.5" spans="1:5">
      <c r="A1083" s="13">
        <v>1079</v>
      </c>
      <c r="B1083" s="18" t="s">
        <v>3741</v>
      </c>
      <c r="C1083" s="13" t="s">
        <v>3742</v>
      </c>
      <c r="D1083" s="19" t="s">
        <v>1584</v>
      </c>
      <c r="E1083" s="18" t="s">
        <v>2764</v>
      </c>
    </row>
    <row r="1084" s="2" customFormat="1" ht="13.5" spans="1:5">
      <c r="A1084" s="13">
        <v>1080</v>
      </c>
      <c r="B1084" s="18" t="s">
        <v>3743</v>
      </c>
      <c r="C1084" s="13" t="s">
        <v>3744</v>
      </c>
      <c r="D1084" s="19" t="s">
        <v>1584</v>
      </c>
      <c r="E1084" s="18" t="s">
        <v>2764</v>
      </c>
    </row>
    <row r="1085" s="2" customFormat="1" ht="13.5" spans="1:5">
      <c r="A1085" s="13">
        <v>1081</v>
      </c>
      <c r="B1085" s="18" t="s">
        <v>3745</v>
      </c>
      <c r="C1085" s="13" t="s">
        <v>3746</v>
      </c>
      <c r="D1085" s="19" t="s">
        <v>1584</v>
      </c>
      <c r="E1085" s="18" t="s">
        <v>2764</v>
      </c>
    </row>
    <row r="1086" s="2" customFormat="1" ht="13.5" spans="1:5">
      <c r="A1086" s="13">
        <v>1082</v>
      </c>
      <c r="B1086" s="18" t="s">
        <v>3747</v>
      </c>
      <c r="C1086" s="13" t="s">
        <v>3748</v>
      </c>
      <c r="D1086" s="19" t="s">
        <v>1584</v>
      </c>
      <c r="E1086" s="18" t="s">
        <v>2764</v>
      </c>
    </row>
    <row r="1087" s="2" customFormat="1" ht="13.5" spans="1:5">
      <c r="A1087" s="13">
        <v>1083</v>
      </c>
      <c r="B1087" s="18" t="s">
        <v>3749</v>
      </c>
      <c r="C1087" s="13" t="s">
        <v>3750</v>
      </c>
      <c r="D1087" s="19" t="s">
        <v>1584</v>
      </c>
      <c r="E1087" s="18" t="s">
        <v>2764</v>
      </c>
    </row>
    <row r="1088" s="2" customFormat="1" ht="13.5" spans="1:5">
      <c r="A1088" s="13">
        <v>1084</v>
      </c>
      <c r="B1088" s="18" t="s">
        <v>3751</v>
      </c>
      <c r="C1088" s="13" t="s">
        <v>3752</v>
      </c>
      <c r="D1088" s="19" t="s">
        <v>1584</v>
      </c>
      <c r="E1088" s="18" t="s">
        <v>2764</v>
      </c>
    </row>
    <row r="1089" s="2" customFormat="1" ht="13.5" spans="1:5">
      <c r="A1089" s="13">
        <v>1085</v>
      </c>
      <c r="B1089" s="18" t="s">
        <v>3753</v>
      </c>
      <c r="C1089" s="13" t="s">
        <v>3754</v>
      </c>
      <c r="D1089" s="19" t="s">
        <v>1584</v>
      </c>
      <c r="E1089" s="18" t="s">
        <v>2764</v>
      </c>
    </row>
    <row r="1090" s="2" customFormat="1" ht="13.5" spans="1:5">
      <c r="A1090" s="13">
        <v>1086</v>
      </c>
      <c r="B1090" s="18" t="s">
        <v>3755</v>
      </c>
      <c r="C1090" s="13" t="s">
        <v>3756</v>
      </c>
      <c r="D1090" s="19" t="s">
        <v>1584</v>
      </c>
      <c r="E1090" s="18" t="s">
        <v>2764</v>
      </c>
    </row>
    <row r="1091" s="2" customFormat="1" ht="13.5" spans="1:5">
      <c r="A1091" s="13">
        <v>1087</v>
      </c>
      <c r="B1091" s="18" t="s">
        <v>3757</v>
      </c>
      <c r="C1091" s="13" t="s">
        <v>3758</v>
      </c>
      <c r="D1091" s="19" t="s">
        <v>1584</v>
      </c>
      <c r="E1091" s="18" t="s">
        <v>2764</v>
      </c>
    </row>
    <row r="1092" s="2" customFormat="1" ht="13.5" spans="1:5">
      <c r="A1092" s="13">
        <v>1088</v>
      </c>
      <c r="B1092" s="18" t="s">
        <v>3759</v>
      </c>
      <c r="C1092" s="13" t="s">
        <v>3760</v>
      </c>
      <c r="D1092" s="19" t="s">
        <v>1584</v>
      </c>
      <c r="E1092" s="18" t="s">
        <v>2764</v>
      </c>
    </row>
    <row r="1093" s="2" customFormat="1" ht="13.5" spans="1:5">
      <c r="A1093" s="13">
        <v>1089</v>
      </c>
      <c r="B1093" s="18" t="s">
        <v>3761</v>
      </c>
      <c r="C1093" s="13" t="s">
        <v>3762</v>
      </c>
      <c r="D1093" s="19" t="s">
        <v>1584</v>
      </c>
      <c r="E1093" s="18" t="s">
        <v>2764</v>
      </c>
    </row>
    <row r="1094" s="2" customFormat="1" ht="13.5" spans="1:5">
      <c r="A1094" s="13">
        <v>1090</v>
      </c>
      <c r="B1094" s="18" t="s">
        <v>3763</v>
      </c>
      <c r="C1094" s="13" t="s">
        <v>3764</v>
      </c>
      <c r="D1094" s="19" t="s">
        <v>1584</v>
      </c>
      <c r="E1094" s="18" t="s">
        <v>2764</v>
      </c>
    </row>
    <row r="1095" s="2" customFormat="1" ht="13.5" spans="1:5">
      <c r="A1095" s="13">
        <v>1091</v>
      </c>
      <c r="B1095" s="18" t="s">
        <v>3765</v>
      </c>
      <c r="C1095" s="13" t="s">
        <v>3766</v>
      </c>
      <c r="D1095" s="19" t="s">
        <v>1584</v>
      </c>
      <c r="E1095" s="18" t="s">
        <v>2764</v>
      </c>
    </row>
    <row r="1096" s="2" customFormat="1" ht="13.5" spans="1:5">
      <c r="A1096" s="13">
        <v>1092</v>
      </c>
      <c r="B1096" s="18" t="s">
        <v>3767</v>
      </c>
      <c r="C1096" s="13" t="s">
        <v>3768</v>
      </c>
      <c r="D1096" s="19" t="s">
        <v>1584</v>
      </c>
      <c r="E1096" s="18" t="s">
        <v>2764</v>
      </c>
    </row>
    <row r="1097" s="2" customFormat="1" ht="13.5" spans="1:5">
      <c r="A1097" s="13">
        <v>1093</v>
      </c>
      <c r="B1097" s="18" t="s">
        <v>3769</v>
      </c>
      <c r="C1097" s="13" t="s">
        <v>3770</v>
      </c>
      <c r="D1097" s="19" t="s">
        <v>1584</v>
      </c>
      <c r="E1097" s="18" t="s">
        <v>2764</v>
      </c>
    </row>
    <row r="1098" s="2" customFormat="1" ht="13.5" spans="1:5">
      <c r="A1098" s="13">
        <v>1094</v>
      </c>
      <c r="B1098" s="18" t="s">
        <v>3771</v>
      </c>
      <c r="C1098" s="13" t="s">
        <v>3772</v>
      </c>
      <c r="D1098" s="19" t="s">
        <v>1584</v>
      </c>
      <c r="E1098" s="18" t="s">
        <v>2764</v>
      </c>
    </row>
    <row r="1099" s="2" customFormat="1" ht="13.5" spans="1:5">
      <c r="A1099" s="13">
        <v>1095</v>
      </c>
      <c r="B1099" s="18" t="s">
        <v>3773</v>
      </c>
      <c r="C1099" s="13" t="s">
        <v>3774</v>
      </c>
      <c r="D1099" s="19" t="s">
        <v>1584</v>
      </c>
      <c r="E1099" s="18" t="s">
        <v>2764</v>
      </c>
    </row>
    <row r="1100" s="2" customFormat="1" ht="13.5" spans="1:5">
      <c r="A1100" s="13">
        <v>1096</v>
      </c>
      <c r="B1100" s="18" t="s">
        <v>3775</v>
      </c>
      <c r="C1100" s="13" t="s">
        <v>3776</v>
      </c>
      <c r="D1100" s="19" t="s">
        <v>1584</v>
      </c>
      <c r="E1100" s="18" t="s">
        <v>2764</v>
      </c>
    </row>
    <row r="1101" s="2" customFormat="1" ht="13.5" spans="1:5">
      <c r="A1101" s="13">
        <v>1097</v>
      </c>
      <c r="B1101" s="18" t="s">
        <v>3777</v>
      </c>
      <c r="C1101" s="13" t="s">
        <v>3778</v>
      </c>
      <c r="D1101" s="19" t="s">
        <v>1584</v>
      </c>
      <c r="E1101" s="18" t="s">
        <v>2764</v>
      </c>
    </row>
    <row r="1102" s="2" customFormat="1" ht="13.5" spans="1:5">
      <c r="A1102" s="13">
        <v>1098</v>
      </c>
      <c r="B1102" s="18" t="s">
        <v>3779</v>
      </c>
      <c r="C1102" s="13" t="s">
        <v>3780</v>
      </c>
      <c r="D1102" s="19" t="s">
        <v>1584</v>
      </c>
      <c r="E1102" s="18" t="s">
        <v>2764</v>
      </c>
    </row>
    <row r="1103" s="2" customFormat="1" ht="13.5" spans="1:5">
      <c r="A1103" s="13">
        <v>1099</v>
      </c>
      <c r="B1103" s="18" t="s">
        <v>3781</v>
      </c>
      <c r="C1103" s="13" t="s">
        <v>3782</v>
      </c>
      <c r="D1103" s="19" t="s">
        <v>1584</v>
      </c>
      <c r="E1103" s="18" t="s">
        <v>2764</v>
      </c>
    </row>
    <row r="1104" s="2" customFormat="1" ht="13.5" spans="1:5">
      <c r="A1104" s="13">
        <v>1100</v>
      </c>
      <c r="B1104" s="18" t="s">
        <v>3783</v>
      </c>
      <c r="C1104" s="13" t="s">
        <v>3784</v>
      </c>
      <c r="D1104" s="19" t="s">
        <v>1584</v>
      </c>
      <c r="E1104" s="18" t="s">
        <v>2764</v>
      </c>
    </row>
    <row r="1105" s="2" customFormat="1" ht="13.5" spans="1:5">
      <c r="A1105" s="13">
        <v>1101</v>
      </c>
      <c r="B1105" s="18" t="s">
        <v>3785</v>
      </c>
      <c r="C1105" s="13" t="s">
        <v>3786</v>
      </c>
      <c r="D1105" s="19" t="s">
        <v>1584</v>
      </c>
      <c r="E1105" s="18" t="s">
        <v>2764</v>
      </c>
    </row>
    <row r="1106" s="2" customFormat="1" ht="13.5" spans="1:5">
      <c r="A1106" s="13">
        <v>1102</v>
      </c>
      <c r="B1106" s="18" t="s">
        <v>3787</v>
      </c>
      <c r="C1106" s="13" t="s">
        <v>3788</v>
      </c>
      <c r="D1106" s="19" t="s">
        <v>1584</v>
      </c>
      <c r="E1106" s="18" t="s">
        <v>2764</v>
      </c>
    </row>
    <row r="1107" s="2" customFormat="1" ht="13.5" spans="1:5">
      <c r="A1107" s="13">
        <v>1103</v>
      </c>
      <c r="B1107" s="18" t="s">
        <v>3789</v>
      </c>
      <c r="C1107" s="13" t="s">
        <v>3790</v>
      </c>
      <c r="D1107" s="19" t="s">
        <v>1584</v>
      </c>
      <c r="E1107" s="18" t="s">
        <v>2764</v>
      </c>
    </row>
    <row r="1108" s="2" customFormat="1" ht="13.5" spans="1:5">
      <c r="A1108" s="13">
        <v>1104</v>
      </c>
      <c r="B1108" s="18" t="s">
        <v>3791</v>
      </c>
      <c r="C1108" s="13" t="s">
        <v>3792</v>
      </c>
      <c r="D1108" s="19" t="s">
        <v>1584</v>
      </c>
      <c r="E1108" s="18" t="s">
        <v>2764</v>
      </c>
    </row>
    <row r="1109" s="2" customFormat="1" ht="13.5" spans="1:5">
      <c r="A1109" s="13">
        <v>1105</v>
      </c>
      <c r="B1109" s="18" t="s">
        <v>3793</v>
      </c>
      <c r="C1109" s="13" t="s">
        <v>3794</v>
      </c>
      <c r="D1109" s="19" t="s">
        <v>1584</v>
      </c>
      <c r="E1109" s="18" t="s">
        <v>2764</v>
      </c>
    </row>
    <row r="1110" s="2" customFormat="1" ht="13.5" spans="1:5">
      <c r="A1110" s="13">
        <v>1106</v>
      </c>
      <c r="B1110" s="18" t="s">
        <v>3795</v>
      </c>
      <c r="C1110" s="13" t="s">
        <v>3796</v>
      </c>
      <c r="D1110" s="19" t="s">
        <v>1584</v>
      </c>
      <c r="E1110" s="18" t="s">
        <v>2764</v>
      </c>
    </row>
    <row r="1111" s="2" customFormat="1" ht="13.5" spans="1:5">
      <c r="A1111" s="13">
        <v>1107</v>
      </c>
      <c r="B1111" s="18" t="s">
        <v>3797</v>
      </c>
      <c r="C1111" s="13" t="s">
        <v>3798</v>
      </c>
      <c r="D1111" s="19" t="s">
        <v>1584</v>
      </c>
      <c r="E1111" s="18" t="s">
        <v>2764</v>
      </c>
    </row>
    <row r="1112" s="2" customFormat="1" ht="13.5" spans="1:5">
      <c r="A1112" s="13">
        <v>1108</v>
      </c>
      <c r="B1112" s="18" t="s">
        <v>3799</v>
      </c>
      <c r="C1112" s="13" t="s">
        <v>3800</v>
      </c>
      <c r="D1112" s="19" t="s">
        <v>1584</v>
      </c>
      <c r="E1112" s="18" t="s">
        <v>2764</v>
      </c>
    </row>
    <row r="1113" s="2" customFormat="1" ht="13.5" spans="1:5">
      <c r="A1113" s="13">
        <v>1109</v>
      </c>
      <c r="B1113" s="18" t="s">
        <v>3801</v>
      </c>
      <c r="C1113" s="13" t="s">
        <v>3802</v>
      </c>
      <c r="D1113" s="19" t="s">
        <v>1584</v>
      </c>
      <c r="E1113" s="18" t="s">
        <v>2764</v>
      </c>
    </row>
    <row r="1114" s="2" customFormat="1" ht="13.5" spans="1:5">
      <c r="A1114" s="13">
        <v>1110</v>
      </c>
      <c r="B1114" s="18" t="s">
        <v>3803</v>
      </c>
      <c r="C1114" s="13" t="s">
        <v>3804</v>
      </c>
      <c r="D1114" s="19" t="s">
        <v>1584</v>
      </c>
      <c r="E1114" s="18" t="s">
        <v>2764</v>
      </c>
    </row>
    <row r="1115" s="2" customFormat="1" ht="13.5" spans="1:5">
      <c r="A1115" s="13">
        <v>1111</v>
      </c>
      <c r="B1115" s="18" t="s">
        <v>3805</v>
      </c>
      <c r="C1115" s="13" t="s">
        <v>3806</v>
      </c>
      <c r="D1115" s="19" t="s">
        <v>1584</v>
      </c>
      <c r="E1115" s="18" t="s">
        <v>2764</v>
      </c>
    </row>
    <row r="1116" s="2" customFormat="1" ht="13.5" spans="1:5">
      <c r="A1116" s="13">
        <v>1112</v>
      </c>
      <c r="B1116" s="18" t="s">
        <v>3807</v>
      </c>
      <c r="C1116" s="13" t="s">
        <v>3808</v>
      </c>
      <c r="D1116" s="19" t="s">
        <v>1584</v>
      </c>
      <c r="E1116" s="18" t="s">
        <v>2764</v>
      </c>
    </row>
    <row r="1117" s="2" customFormat="1" ht="13.5" spans="1:5">
      <c r="A1117" s="13">
        <v>1113</v>
      </c>
      <c r="B1117" s="18" t="s">
        <v>3809</v>
      </c>
      <c r="C1117" s="13" t="s">
        <v>3810</v>
      </c>
      <c r="D1117" s="19" t="s">
        <v>1584</v>
      </c>
      <c r="E1117" s="18" t="s">
        <v>2764</v>
      </c>
    </row>
    <row r="1118" s="2" customFormat="1" ht="13.5" spans="1:5">
      <c r="A1118" s="13">
        <v>1114</v>
      </c>
      <c r="B1118" s="18" t="s">
        <v>3811</v>
      </c>
      <c r="C1118" s="13" t="s">
        <v>3812</v>
      </c>
      <c r="D1118" s="19" t="s">
        <v>1584</v>
      </c>
      <c r="E1118" s="18" t="s">
        <v>2764</v>
      </c>
    </row>
    <row r="1119" s="2" customFormat="1" ht="13.5" spans="1:5">
      <c r="A1119" s="13">
        <v>1115</v>
      </c>
      <c r="B1119" s="18" t="s">
        <v>3813</v>
      </c>
      <c r="C1119" s="13" t="s">
        <v>3814</v>
      </c>
      <c r="D1119" s="19" t="s">
        <v>1584</v>
      </c>
      <c r="E1119" s="18" t="s">
        <v>2764</v>
      </c>
    </row>
    <row r="1120" s="2" customFormat="1" ht="13.5" spans="1:5">
      <c r="A1120" s="13">
        <v>1116</v>
      </c>
      <c r="B1120" s="18" t="s">
        <v>3815</v>
      </c>
      <c r="C1120" s="13" t="s">
        <v>3816</v>
      </c>
      <c r="D1120" s="19" t="s">
        <v>1584</v>
      </c>
      <c r="E1120" s="18" t="s">
        <v>2764</v>
      </c>
    </row>
    <row r="1121" s="2" customFormat="1" ht="13.5" spans="1:5">
      <c r="A1121" s="13">
        <v>1117</v>
      </c>
      <c r="B1121" s="18" t="s">
        <v>3817</v>
      </c>
      <c r="C1121" s="13" t="s">
        <v>3818</v>
      </c>
      <c r="D1121" s="19" t="s">
        <v>1584</v>
      </c>
      <c r="E1121" s="18" t="s">
        <v>2764</v>
      </c>
    </row>
    <row r="1122" s="2" customFormat="1" ht="13.5" spans="1:5">
      <c r="A1122" s="13">
        <v>1118</v>
      </c>
      <c r="B1122" s="18" t="s">
        <v>3819</v>
      </c>
      <c r="C1122" s="13" t="s">
        <v>3820</v>
      </c>
      <c r="D1122" s="19" t="s">
        <v>1584</v>
      </c>
      <c r="E1122" s="18" t="s">
        <v>2764</v>
      </c>
    </row>
    <row r="1123" s="2" customFormat="1" ht="13.5" spans="1:5">
      <c r="A1123" s="13">
        <v>1119</v>
      </c>
      <c r="B1123" s="18" t="s">
        <v>3821</v>
      </c>
      <c r="C1123" s="13" t="s">
        <v>3822</v>
      </c>
      <c r="D1123" s="19" t="s">
        <v>1584</v>
      </c>
      <c r="E1123" s="18" t="s">
        <v>2764</v>
      </c>
    </row>
    <row r="1124" s="2" customFormat="1" ht="13.5" spans="1:5">
      <c r="A1124" s="13">
        <v>1120</v>
      </c>
      <c r="B1124" s="18" t="s">
        <v>3823</v>
      </c>
      <c r="C1124" s="13" t="s">
        <v>3824</v>
      </c>
      <c r="D1124" s="19" t="s">
        <v>1584</v>
      </c>
      <c r="E1124" s="18" t="s">
        <v>2764</v>
      </c>
    </row>
    <row r="1125" s="2" customFormat="1" ht="13.5" spans="1:5">
      <c r="A1125" s="13">
        <v>1121</v>
      </c>
      <c r="B1125" s="18" t="s">
        <v>3825</v>
      </c>
      <c r="C1125" s="13" t="s">
        <v>3826</v>
      </c>
      <c r="D1125" s="19" t="s">
        <v>1584</v>
      </c>
      <c r="E1125" s="18" t="s">
        <v>2764</v>
      </c>
    </row>
    <row r="1126" s="2" customFormat="1" ht="13.5" spans="1:5">
      <c r="A1126" s="13">
        <v>1122</v>
      </c>
      <c r="B1126" s="18" t="s">
        <v>3827</v>
      </c>
      <c r="C1126" s="13" t="s">
        <v>3828</v>
      </c>
      <c r="D1126" s="19" t="s">
        <v>1584</v>
      </c>
      <c r="E1126" s="18" t="s">
        <v>2764</v>
      </c>
    </row>
    <row r="1127" s="2" customFormat="1" ht="13.5" spans="1:5">
      <c r="A1127" s="13">
        <v>1123</v>
      </c>
      <c r="B1127" s="18" t="s">
        <v>3829</v>
      </c>
      <c r="C1127" s="13" t="s">
        <v>3830</v>
      </c>
      <c r="D1127" s="19" t="s">
        <v>1584</v>
      </c>
      <c r="E1127" s="18" t="s">
        <v>2764</v>
      </c>
    </row>
    <row r="1128" s="2" customFormat="1" ht="13.5" spans="1:5">
      <c r="A1128" s="13">
        <v>1124</v>
      </c>
      <c r="B1128" s="18" t="s">
        <v>3831</v>
      </c>
      <c r="C1128" s="13" t="s">
        <v>3832</v>
      </c>
      <c r="D1128" s="19" t="s">
        <v>1584</v>
      </c>
      <c r="E1128" s="18" t="s">
        <v>2764</v>
      </c>
    </row>
    <row r="1129" s="2" customFormat="1" ht="13.5" spans="1:5">
      <c r="A1129" s="13">
        <v>1125</v>
      </c>
      <c r="B1129" s="18" t="s">
        <v>3833</v>
      </c>
      <c r="C1129" s="13" t="s">
        <v>3834</v>
      </c>
      <c r="D1129" s="19" t="s">
        <v>1584</v>
      </c>
      <c r="E1129" s="18" t="s">
        <v>2764</v>
      </c>
    </row>
    <row r="1130" s="2" customFormat="1" ht="13.5" spans="1:5">
      <c r="A1130" s="13">
        <v>1126</v>
      </c>
      <c r="B1130" s="18" t="s">
        <v>3835</v>
      </c>
      <c r="C1130" s="13" t="s">
        <v>3836</v>
      </c>
      <c r="D1130" s="19" t="s">
        <v>1584</v>
      </c>
      <c r="E1130" s="18" t="s">
        <v>2764</v>
      </c>
    </row>
    <row r="1131" s="2" customFormat="1" ht="13.5" spans="1:5">
      <c r="A1131" s="13">
        <v>1127</v>
      </c>
      <c r="B1131" s="18" t="s">
        <v>3837</v>
      </c>
      <c r="C1131" s="13" t="s">
        <v>3838</v>
      </c>
      <c r="D1131" s="19" t="s">
        <v>1584</v>
      </c>
      <c r="E1131" s="18" t="s">
        <v>2764</v>
      </c>
    </row>
    <row r="1132" s="2" customFormat="1" ht="13.5" spans="1:5">
      <c r="A1132" s="13">
        <v>1128</v>
      </c>
      <c r="B1132" s="18" t="s">
        <v>3839</v>
      </c>
      <c r="C1132" s="13" t="s">
        <v>3840</v>
      </c>
      <c r="D1132" s="19" t="s">
        <v>1584</v>
      </c>
      <c r="E1132" s="18" t="s">
        <v>2764</v>
      </c>
    </row>
    <row r="1133" s="2" customFormat="1" ht="13.5" spans="1:5">
      <c r="A1133" s="13">
        <v>1129</v>
      </c>
      <c r="B1133" s="18" t="s">
        <v>3841</v>
      </c>
      <c r="C1133" s="13" t="s">
        <v>3842</v>
      </c>
      <c r="D1133" s="19" t="s">
        <v>1584</v>
      </c>
      <c r="E1133" s="18" t="s">
        <v>2764</v>
      </c>
    </row>
    <row r="1134" s="2" customFormat="1" ht="13.5" spans="1:5">
      <c r="A1134" s="13">
        <v>1130</v>
      </c>
      <c r="B1134" s="18" t="s">
        <v>3843</v>
      </c>
      <c r="C1134" s="13" t="s">
        <v>3844</v>
      </c>
      <c r="D1134" s="19" t="s">
        <v>1584</v>
      </c>
      <c r="E1134" s="18" t="s">
        <v>2764</v>
      </c>
    </row>
    <row r="1135" s="2" customFormat="1" ht="13.5" spans="1:5">
      <c r="A1135" s="13">
        <v>1131</v>
      </c>
      <c r="B1135" s="18" t="s">
        <v>3845</v>
      </c>
      <c r="C1135" s="13" t="s">
        <v>3846</v>
      </c>
      <c r="D1135" s="19" t="s">
        <v>1584</v>
      </c>
      <c r="E1135" s="18" t="s">
        <v>2764</v>
      </c>
    </row>
    <row r="1136" s="2" customFormat="1" ht="13.5" spans="1:5">
      <c r="A1136" s="13">
        <v>1132</v>
      </c>
      <c r="B1136" s="18" t="s">
        <v>3847</v>
      </c>
      <c r="C1136" s="13" t="s">
        <v>3848</v>
      </c>
      <c r="D1136" s="19" t="s">
        <v>1584</v>
      </c>
      <c r="E1136" s="18" t="s">
        <v>2764</v>
      </c>
    </row>
    <row r="1137" s="2" customFormat="1" ht="13.5" spans="1:5">
      <c r="A1137" s="13">
        <v>1133</v>
      </c>
      <c r="B1137" s="18" t="s">
        <v>3849</v>
      </c>
      <c r="C1137" s="13" t="s">
        <v>3850</v>
      </c>
      <c r="D1137" s="19" t="s">
        <v>1584</v>
      </c>
      <c r="E1137" s="18" t="s">
        <v>2764</v>
      </c>
    </row>
    <row r="1138" s="2" customFormat="1" ht="13.5" spans="1:5">
      <c r="A1138" s="13">
        <v>1134</v>
      </c>
      <c r="B1138" s="18" t="s">
        <v>3851</v>
      </c>
      <c r="C1138" s="13" t="s">
        <v>3852</v>
      </c>
      <c r="D1138" s="19" t="s">
        <v>1584</v>
      </c>
      <c r="E1138" s="18" t="s">
        <v>2764</v>
      </c>
    </row>
    <row r="1139" s="2" customFormat="1" ht="13.5" spans="1:5">
      <c r="A1139" s="13">
        <v>1135</v>
      </c>
      <c r="B1139" s="18" t="s">
        <v>3853</v>
      </c>
      <c r="C1139" s="13" t="s">
        <v>3854</v>
      </c>
      <c r="D1139" s="19" t="s">
        <v>1584</v>
      </c>
      <c r="E1139" s="18" t="s">
        <v>2764</v>
      </c>
    </row>
    <row r="1140" s="2" customFormat="1" ht="13.5" spans="1:5">
      <c r="A1140" s="13">
        <v>1136</v>
      </c>
      <c r="B1140" s="18" t="s">
        <v>3855</v>
      </c>
      <c r="C1140" s="13" t="s">
        <v>3856</v>
      </c>
      <c r="D1140" s="19" t="s">
        <v>1584</v>
      </c>
      <c r="E1140" s="18" t="s">
        <v>2764</v>
      </c>
    </row>
    <row r="1141" s="2" customFormat="1" ht="13.5" spans="1:5">
      <c r="A1141" s="13">
        <v>1137</v>
      </c>
      <c r="B1141" s="18" t="s">
        <v>3857</v>
      </c>
      <c r="C1141" s="13" t="s">
        <v>3858</v>
      </c>
      <c r="D1141" s="19" t="s">
        <v>1584</v>
      </c>
      <c r="E1141" s="18" t="s">
        <v>2764</v>
      </c>
    </row>
    <row r="1142" s="2" customFormat="1" ht="13.5" spans="1:5">
      <c r="A1142" s="13">
        <v>1138</v>
      </c>
      <c r="B1142" s="18" t="s">
        <v>3859</v>
      </c>
      <c r="C1142" s="13" t="s">
        <v>3860</v>
      </c>
      <c r="D1142" s="19" t="s">
        <v>1584</v>
      </c>
      <c r="E1142" s="18" t="s">
        <v>2764</v>
      </c>
    </row>
    <row r="1143" s="2" customFormat="1" ht="13.5" spans="1:5">
      <c r="A1143" s="13">
        <v>1139</v>
      </c>
      <c r="B1143" s="18" t="s">
        <v>3861</v>
      </c>
      <c r="C1143" s="13" t="s">
        <v>3862</v>
      </c>
      <c r="D1143" s="19" t="s">
        <v>1584</v>
      </c>
      <c r="E1143" s="18" t="s">
        <v>2764</v>
      </c>
    </row>
    <row r="1144" s="2" customFormat="1" ht="13.5" spans="1:5">
      <c r="A1144" s="13">
        <v>1140</v>
      </c>
      <c r="B1144" s="18" t="s">
        <v>3863</v>
      </c>
      <c r="C1144" s="13" t="s">
        <v>3864</v>
      </c>
      <c r="D1144" s="19" t="s">
        <v>1584</v>
      </c>
      <c r="E1144" s="18" t="s">
        <v>2764</v>
      </c>
    </row>
    <row r="1145" s="2" customFormat="1" ht="13.5" spans="1:5">
      <c r="A1145" s="13">
        <v>1141</v>
      </c>
      <c r="B1145" s="18" t="s">
        <v>3865</v>
      </c>
      <c r="C1145" s="13" t="s">
        <v>3866</v>
      </c>
      <c r="D1145" s="19" t="s">
        <v>1584</v>
      </c>
      <c r="E1145" s="18" t="s">
        <v>2764</v>
      </c>
    </row>
    <row r="1146" s="2" customFormat="1" ht="13.5" spans="1:5">
      <c r="A1146" s="13">
        <v>1142</v>
      </c>
      <c r="B1146" s="18" t="s">
        <v>3867</v>
      </c>
      <c r="C1146" s="13" t="s">
        <v>3868</v>
      </c>
      <c r="D1146" s="19" t="s">
        <v>1584</v>
      </c>
      <c r="E1146" s="18" t="s">
        <v>2764</v>
      </c>
    </row>
    <row r="1147" s="2" customFormat="1" ht="13.5" spans="1:5">
      <c r="A1147" s="13">
        <v>1143</v>
      </c>
      <c r="B1147" s="18" t="s">
        <v>3869</v>
      </c>
      <c r="C1147" s="13" t="s">
        <v>3870</v>
      </c>
      <c r="D1147" s="19" t="s">
        <v>1584</v>
      </c>
      <c r="E1147" s="18" t="s">
        <v>2764</v>
      </c>
    </row>
    <row r="1148" s="2" customFormat="1" ht="13.5" spans="1:5">
      <c r="A1148" s="13">
        <v>1144</v>
      </c>
      <c r="B1148" s="18" t="s">
        <v>3871</v>
      </c>
      <c r="C1148" s="13" t="s">
        <v>3872</v>
      </c>
      <c r="D1148" s="19" t="s">
        <v>1584</v>
      </c>
      <c r="E1148" s="18" t="s">
        <v>2764</v>
      </c>
    </row>
    <row r="1149" s="2" customFormat="1" ht="13.5" spans="1:5">
      <c r="A1149" s="13">
        <v>1145</v>
      </c>
      <c r="B1149" s="18" t="s">
        <v>3873</v>
      </c>
      <c r="C1149" s="13" t="s">
        <v>3874</v>
      </c>
      <c r="D1149" s="19" t="s">
        <v>1584</v>
      </c>
      <c r="E1149" s="18" t="s">
        <v>2764</v>
      </c>
    </row>
    <row r="1150" s="2" customFormat="1" ht="13.5" spans="1:5">
      <c r="A1150" s="13">
        <v>1146</v>
      </c>
      <c r="B1150" s="18" t="s">
        <v>3875</v>
      </c>
      <c r="C1150" s="13" t="s">
        <v>3876</v>
      </c>
      <c r="D1150" s="19" t="s">
        <v>1584</v>
      </c>
      <c r="E1150" s="18" t="s">
        <v>2764</v>
      </c>
    </row>
    <row r="1151" s="2" customFormat="1" ht="13.5" spans="1:5">
      <c r="A1151" s="13">
        <v>1147</v>
      </c>
      <c r="B1151" s="18" t="s">
        <v>3877</v>
      </c>
      <c r="C1151" s="13" t="s">
        <v>3878</v>
      </c>
      <c r="D1151" s="19" t="s">
        <v>1584</v>
      </c>
      <c r="E1151" s="18" t="s">
        <v>2764</v>
      </c>
    </row>
    <row r="1152" s="2" customFormat="1" ht="13.5" spans="1:5">
      <c r="A1152" s="13">
        <v>1148</v>
      </c>
      <c r="B1152" s="18" t="s">
        <v>3879</v>
      </c>
      <c r="C1152" s="13" t="s">
        <v>3880</v>
      </c>
      <c r="D1152" s="19" t="s">
        <v>1584</v>
      </c>
      <c r="E1152" s="18" t="s">
        <v>2764</v>
      </c>
    </row>
    <row r="1153" s="2" customFormat="1" ht="13.5" spans="1:5">
      <c r="A1153" s="13">
        <v>1149</v>
      </c>
      <c r="B1153" s="18" t="s">
        <v>3881</v>
      </c>
      <c r="C1153" s="13" t="s">
        <v>3882</v>
      </c>
      <c r="D1153" s="19" t="s">
        <v>1584</v>
      </c>
      <c r="E1153" s="18" t="s">
        <v>2764</v>
      </c>
    </row>
    <row r="1154" s="2" customFormat="1" ht="13.5" spans="1:5">
      <c r="A1154" s="13">
        <v>1150</v>
      </c>
      <c r="B1154" s="18" t="s">
        <v>3883</v>
      </c>
      <c r="C1154" s="13" t="s">
        <v>3884</v>
      </c>
      <c r="D1154" s="19" t="s">
        <v>1584</v>
      </c>
      <c r="E1154" s="18" t="s">
        <v>2764</v>
      </c>
    </row>
    <row r="1155" s="2" customFormat="1" ht="13.5" spans="1:5">
      <c r="A1155" s="13">
        <v>1151</v>
      </c>
      <c r="B1155" s="18" t="s">
        <v>3885</v>
      </c>
      <c r="C1155" s="13" t="s">
        <v>3886</v>
      </c>
      <c r="D1155" s="19" t="s">
        <v>1584</v>
      </c>
      <c r="E1155" s="18" t="s">
        <v>2764</v>
      </c>
    </row>
    <row r="1156" s="2" customFormat="1" ht="13.5" spans="1:5">
      <c r="A1156" s="13">
        <v>1152</v>
      </c>
      <c r="B1156" s="18" t="s">
        <v>3887</v>
      </c>
      <c r="C1156" s="13" t="s">
        <v>3888</v>
      </c>
      <c r="D1156" s="19" t="s">
        <v>1584</v>
      </c>
      <c r="E1156" s="18" t="s">
        <v>2764</v>
      </c>
    </row>
    <row r="1157" s="2" customFormat="1" ht="13.5" spans="1:5">
      <c r="A1157" s="13">
        <v>1153</v>
      </c>
      <c r="B1157" s="18" t="s">
        <v>3889</v>
      </c>
      <c r="C1157" s="13" t="s">
        <v>3890</v>
      </c>
      <c r="D1157" s="19" t="s">
        <v>1584</v>
      </c>
      <c r="E1157" s="18" t="s">
        <v>2764</v>
      </c>
    </row>
    <row r="1158" s="2" customFormat="1" ht="13.5" spans="1:5">
      <c r="A1158" s="13">
        <v>1154</v>
      </c>
      <c r="B1158" s="18" t="s">
        <v>3891</v>
      </c>
      <c r="C1158" s="13" t="s">
        <v>3892</v>
      </c>
      <c r="D1158" s="19" t="s">
        <v>1584</v>
      </c>
      <c r="E1158" s="18" t="s">
        <v>2764</v>
      </c>
    </row>
    <row r="1159" s="2" customFormat="1" ht="13.5" spans="1:5">
      <c r="A1159" s="13">
        <v>1155</v>
      </c>
      <c r="B1159" s="18" t="s">
        <v>3893</v>
      </c>
      <c r="C1159" s="13" t="s">
        <v>3894</v>
      </c>
      <c r="D1159" s="19" t="s">
        <v>1584</v>
      </c>
      <c r="E1159" s="18" t="s">
        <v>2764</v>
      </c>
    </row>
    <row r="1160" s="2" customFormat="1" ht="13.5" spans="1:5">
      <c r="A1160" s="13">
        <v>1156</v>
      </c>
      <c r="B1160" s="18" t="s">
        <v>3895</v>
      </c>
      <c r="C1160" s="13" t="s">
        <v>3896</v>
      </c>
      <c r="D1160" s="19" t="s">
        <v>1584</v>
      </c>
      <c r="E1160" s="18" t="s">
        <v>2764</v>
      </c>
    </row>
    <row r="1161" s="2" customFormat="1" ht="13.5" spans="1:5">
      <c r="A1161" s="13">
        <v>1157</v>
      </c>
      <c r="B1161" s="18" t="s">
        <v>3897</v>
      </c>
      <c r="C1161" s="13" t="s">
        <v>3898</v>
      </c>
      <c r="D1161" s="19" t="s">
        <v>1584</v>
      </c>
      <c r="E1161" s="18" t="s">
        <v>2764</v>
      </c>
    </row>
    <row r="1162" s="2" customFormat="1" ht="13.5" spans="1:5">
      <c r="A1162" s="13">
        <v>1158</v>
      </c>
      <c r="B1162" s="18" t="s">
        <v>3899</v>
      </c>
      <c r="C1162" s="13" t="s">
        <v>3900</v>
      </c>
      <c r="D1162" s="19" t="s">
        <v>1584</v>
      </c>
      <c r="E1162" s="18" t="s">
        <v>2764</v>
      </c>
    </row>
    <row r="1163" s="2" customFormat="1" ht="13.5" spans="1:5">
      <c r="A1163" s="13">
        <v>1159</v>
      </c>
      <c r="B1163" s="18" t="s">
        <v>3901</v>
      </c>
      <c r="C1163" s="13" t="s">
        <v>3902</v>
      </c>
      <c r="D1163" s="19" t="s">
        <v>1584</v>
      </c>
      <c r="E1163" s="18" t="s">
        <v>2764</v>
      </c>
    </row>
    <row r="1164" s="2" customFormat="1" ht="13.5" spans="1:5">
      <c r="A1164" s="13">
        <v>1160</v>
      </c>
      <c r="B1164" s="18" t="s">
        <v>3903</v>
      </c>
      <c r="C1164" s="13" t="s">
        <v>3904</v>
      </c>
      <c r="D1164" s="19" t="s">
        <v>1584</v>
      </c>
      <c r="E1164" s="18" t="s">
        <v>2764</v>
      </c>
    </row>
    <row r="1165" s="2" customFormat="1" ht="13.5" spans="1:5">
      <c r="A1165" s="13">
        <v>1161</v>
      </c>
      <c r="B1165" s="18" t="s">
        <v>3905</v>
      </c>
      <c r="C1165" s="13" t="s">
        <v>3906</v>
      </c>
      <c r="D1165" s="19" t="s">
        <v>1584</v>
      </c>
      <c r="E1165" s="18" t="s">
        <v>2764</v>
      </c>
    </row>
    <row r="1166" s="2" customFormat="1" ht="13.5" spans="1:5">
      <c r="A1166" s="13">
        <v>1162</v>
      </c>
      <c r="B1166" s="18" t="s">
        <v>3907</v>
      </c>
      <c r="C1166" s="13" t="s">
        <v>3908</v>
      </c>
      <c r="D1166" s="19" t="s">
        <v>1584</v>
      </c>
      <c r="E1166" s="18" t="s">
        <v>2764</v>
      </c>
    </row>
    <row r="1167" s="2" customFormat="1" ht="13.5" spans="1:5">
      <c r="A1167" s="13">
        <v>1163</v>
      </c>
      <c r="B1167" s="18" t="s">
        <v>3909</v>
      </c>
      <c r="C1167" s="13" t="s">
        <v>3910</v>
      </c>
      <c r="D1167" s="19" t="s">
        <v>1584</v>
      </c>
      <c r="E1167" s="18" t="s">
        <v>2764</v>
      </c>
    </row>
    <row r="1168" s="2" customFormat="1" ht="13.5" spans="1:5">
      <c r="A1168" s="13">
        <v>1164</v>
      </c>
      <c r="B1168" s="18" t="s">
        <v>3911</v>
      </c>
      <c r="C1168" s="13" t="s">
        <v>3912</v>
      </c>
      <c r="D1168" s="19" t="s">
        <v>1584</v>
      </c>
      <c r="E1168" s="18" t="s">
        <v>2764</v>
      </c>
    </row>
    <row r="1169" s="2" customFormat="1" ht="13.5" spans="1:5">
      <c r="A1169" s="13">
        <v>1165</v>
      </c>
      <c r="B1169" s="18" t="s">
        <v>3913</v>
      </c>
      <c r="C1169" s="13" t="s">
        <v>3914</v>
      </c>
      <c r="D1169" s="19" t="s">
        <v>1584</v>
      </c>
      <c r="E1169" s="18" t="s">
        <v>2764</v>
      </c>
    </row>
    <row r="1170" s="2" customFormat="1" ht="13.5" spans="1:5">
      <c r="A1170" s="13">
        <v>1166</v>
      </c>
      <c r="B1170" s="18" t="s">
        <v>3915</v>
      </c>
      <c r="C1170" s="13" t="s">
        <v>3916</v>
      </c>
      <c r="D1170" s="19" t="s">
        <v>1584</v>
      </c>
      <c r="E1170" s="18" t="s">
        <v>2764</v>
      </c>
    </row>
    <row r="1171" s="2" customFormat="1" ht="13.5" spans="1:5">
      <c r="A1171" s="13">
        <v>1167</v>
      </c>
      <c r="B1171" s="18" t="s">
        <v>3917</v>
      </c>
      <c r="C1171" s="13" t="s">
        <v>3918</v>
      </c>
      <c r="D1171" s="19" t="s">
        <v>1584</v>
      </c>
      <c r="E1171" s="18" t="s">
        <v>2764</v>
      </c>
    </row>
    <row r="1172" s="2" customFormat="1" ht="13.5" spans="1:5">
      <c r="A1172" s="13">
        <v>1168</v>
      </c>
      <c r="B1172" s="18" t="s">
        <v>3919</v>
      </c>
      <c r="C1172" s="13" t="s">
        <v>3920</v>
      </c>
      <c r="D1172" s="19" t="s">
        <v>1584</v>
      </c>
      <c r="E1172" s="18" t="s">
        <v>2764</v>
      </c>
    </row>
    <row r="1173" s="2" customFormat="1" ht="13.5" spans="1:5">
      <c r="A1173" s="13">
        <v>1169</v>
      </c>
      <c r="B1173" s="18" t="s">
        <v>3921</v>
      </c>
      <c r="C1173" s="13" t="s">
        <v>3922</v>
      </c>
      <c r="D1173" s="19" t="s">
        <v>1584</v>
      </c>
      <c r="E1173" s="18" t="s">
        <v>2764</v>
      </c>
    </row>
    <row r="1174" s="2" customFormat="1" ht="13.5" spans="1:5">
      <c r="A1174" s="13">
        <v>1170</v>
      </c>
      <c r="B1174" s="18" t="s">
        <v>3923</v>
      </c>
      <c r="C1174" s="13" t="s">
        <v>3924</v>
      </c>
      <c r="D1174" s="19" t="s">
        <v>1584</v>
      </c>
      <c r="E1174" s="18" t="s">
        <v>2764</v>
      </c>
    </row>
    <row r="1175" s="2" customFormat="1" ht="13.5" spans="1:5">
      <c r="A1175" s="13">
        <v>1171</v>
      </c>
      <c r="B1175" s="18" t="s">
        <v>3925</v>
      </c>
      <c r="C1175" s="13" t="s">
        <v>3926</v>
      </c>
      <c r="D1175" s="19" t="s">
        <v>1584</v>
      </c>
      <c r="E1175" s="18" t="s">
        <v>2764</v>
      </c>
    </row>
    <row r="1176" s="2" customFormat="1" ht="13.5" spans="1:5">
      <c r="A1176" s="13">
        <v>1172</v>
      </c>
      <c r="B1176" s="18" t="s">
        <v>3927</v>
      </c>
      <c r="C1176" s="13" t="s">
        <v>3928</v>
      </c>
      <c r="D1176" s="19" t="s">
        <v>1584</v>
      </c>
      <c r="E1176" s="18" t="s">
        <v>2764</v>
      </c>
    </row>
    <row r="1177" s="2" customFormat="1" ht="13.5" spans="1:5">
      <c r="A1177" s="13">
        <v>1173</v>
      </c>
      <c r="B1177" s="18" t="s">
        <v>3929</v>
      </c>
      <c r="C1177" s="13" t="s">
        <v>3930</v>
      </c>
      <c r="D1177" s="19" t="s">
        <v>1584</v>
      </c>
      <c r="E1177" s="18" t="s">
        <v>2764</v>
      </c>
    </row>
    <row r="1178" s="2" customFormat="1" ht="13.5" spans="1:5">
      <c r="A1178" s="13">
        <v>1174</v>
      </c>
      <c r="B1178" s="18" t="s">
        <v>3931</v>
      </c>
      <c r="C1178" s="13" t="s">
        <v>3932</v>
      </c>
      <c r="D1178" s="19" t="s">
        <v>1584</v>
      </c>
      <c r="E1178" s="18" t="s">
        <v>2764</v>
      </c>
    </row>
    <row r="1179" s="2" customFormat="1" ht="13.5" spans="1:5">
      <c r="A1179" s="13">
        <v>1175</v>
      </c>
      <c r="B1179" s="18" t="s">
        <v>3933</v>
      </c>
      <c r="C1179" s="13" t="s">
        <v>3934</v>
      </c>
      <c r="D1179" s="19" t="s">
        <v>1584</v>
      </c>
      <c r="E1179" s="18" t="s">
        <v>2764</v>
      </c>
    </row>
    <row r="1180" s="2" customFormat="1" ht="13.5" spans="1:5">
      <c r="A1180" s="13">
        <v>1176</v>
      </c>
      <c r="B1180" s="18" t="s">
        <v>3935</v>
      </c>
      <c r="C1180" s="13" t="s">
        <v>3936</v>
      </c>
      <c r="D1180" s="19" t="s">
        <v>1584</v>
      </c>
      <c r="E1180" s="18" t="s">
        <v>2764</v>
      </c>
    </row>
    <row r="1181" s="2" customFormat="1" ht="13.5" spans="1:5">
      <c r="A1181" s="13">
        <v>1177</v>
      </c>
      <c r="B1181" s="18" t="s">
        <v>3937</v>
      </c>
      <c r="C1181" s="13" t="s">
        <v>3938</v>
      </c>
      <c r="D1181" s="19" t="s">
        <v>1584</v>
      </c>
      <c r="E1181" s="18" t="s">
        <v>2764</v>
      </c>
    </row>
    <row r="1182" s="2" customFormat="1" ht="13.5" spans="1:5">
      <c r="A1182" s="13">
        <v>1178</v>
      </c>
      <c r="B1182" s="18" t="s">
        <v>3939</v>
      </c>
      <c r="C1182" s="13" t="s">
        <v>3940</v>
      </c>
      <c r="D1182" s="19" t="s">
        <v>1584</v>
      </c>
      <c r="E1182" s="18" t="s">
        <v>2764</v>
      </c>
    </row>
    <row r="1183" s="2" customFormat="1" ht="13.5" spans="1:5">
      <c r="A1183" s="13">
        <v>1179</v>
      </c>
      <c r="B1183" s="18" t="s">
        <v>3941</v>
      </c>
      <c r="C1183" s="13" t="s">
        <v>3942</v>
      </c>
      <c r="D1183" s="19" t="s">
        <v>1584</v>
      </c>
      <c r="E1183" s="18" t="s">
        <v>2764</v>
      </c>
    </row>
    <row r="1184" s="2" customFormat="1" ht="13.5" spans="1:5">
      <c r="A1184" s="13">
        <v>1180</v>
      </c>
      <c r="B1184" s="18" t="s">
        <v>3943</v>
      </c>
      <c r="C1184" s="13" t="s">
        <v>3944</v>
      </c>
      <c r="D1184" s="19" t="s">
        <v>1584</v>
      </c>
      <c r="E1184" s="18" t="s">
        <v>2764</v>
      </c>
    </row>
    <row r="1185" s="2" customFormat="1" ht="13.5" spans="1:5">
      <c r="A1185" s="13">
        <v>1181</v>
      </c>
      <c r="B1185" s="18" t="s">
        <v>3945</v>
      </c>
      <c r="C1185" s="13" t="s">
        <v>3946</v>
      </c>
      <c r="D1185" s="19" t="s">
        <v>1584</v>
      </c>
      <c r="E1185" s="18" t="s">
        <v>2764</v>
      </c>
    </row>
    <row r="1186" s="2" customFormat="1" ht="13.5" spans="1:5">
      <c r="A1186" s="13">
        <v>1182</v>
      </c>
      <c r="B1186" s="18" t="s">
        <v>3947</v>
      </c>
      <c r="C1186" s="13" t="s">
        <v>3948</v>
      </c>
      <c r="D1186" s="19" t="s">
        <v>1584</v>
      </c>
      <c r="E1186" s="18" t="s">
        <v>2764</v>
      </c>
    </row>
    <row r="1187" s="2" customFormat="1" ht="13.5" spans="1:5">
      <c r="A1187" s="13">
        <v>1183</v>
      </c>
      <c r="B1187" s="18" t="s">
        <v>3949</v>
      </c>
      <c r="C1187" s="13" t="s">
        <v>3950</v>
      </c>
      <c r="D1187" s="19" t="s">
        <v>1584</v>
      </c>
      <c r="E1187" s="18" t="s">
        <v>2764</v>
      </c>
    </row>
    <row r="1188" s="2" customFormat="1" ht="13.5" spans="1:5">
      <c r="A1188" s="13">
        <v>1184</v>
      </c>
      <c r="B1188" s="18" t="s">
        <v>3951</v>
      </c>
      <c r="C1188" s="13" t="s">
        <v>3952</v>
      </c>
      <c r="D1188" s="19" t="s">
        <v>1584</v>
      </c>
      <c r="E1188" s="18" t="s">
        <v>2764</v>
      </c>
    </row>
    <row r="1189" s="2" customFormat="1" ht="13.5" spans="1:5">
      <c r="A1189" s="13">
        <v>1185</v>
      </c>
      <c r="B1189" s="18" t="s">
        <v>3953</v>
      </c>
      <c r="C1189" s="13" t="s">
        <v>3954</v>
      </c>
      <c r="D1189" s="19" t="s">
        <v>1584</v>
      </c>
      <c r="E1189" s="18" t="s">
        <v>2764</v>
      </c>
    </row>
    <row r="1190" s="2" customFormat="1" ht="13.5" spans="1:5">
      <c r="A1190" s="13">
        <v>1186</v>
      </c>
      <c r="B1190" s="18" t="s">
        <v>3955</v>
      </c>
      <c r="C1190" s="13" t="s">
        <v>3956</v>
      </c>
      <c r="D1190" s="19" t="s">
        <v>1584</v>
      </c>
      <c r="E1190" s="18" t="s">
        <v>2764</v>
      </c>
    </row>
    <row r="1191" s="2" customFormat="1" ht="13.5" spans="1:5">
      <c r="A1191" s="13">
        <v>1187</v>
      </c>
      <c r="B1191" s="18" t="s">
        <v>3957</v>
      </c>
      <c r="C1191" s="13" t="s">
        <v>3958</v>
      </c>
      <c r="D1191" s="19" t="s">
        <v>1584</v>
      </c>
      <c r="E1191" s="18" t="s">
        <v>2764</v>
      </c>
    </row>
    <row r="1192" s="2" customFormat="1" ht="13.5" spans="1:5">
      <c r="A1192" s="13">
        <v>1188</v>
      </c>
      <c r="B1192" s="18" t="s">
        <v>3959</v>
      </c>
      <c r="C1192" s="13" t="s">
        <v>3960</v>
      </c>
      <c r="D1192" s="19" t="s">
        <v>1584</v>
      </c>
      <c r="E1192" s="18" t="s">
        <v>2764</v>
      </c>
    </row>
    <row r="1193" s="2" customFormat="1" ht="13.5" spans="1:5">
      <c r="A1193" s="13">
        <v>1189</v>
      </c>
      <c r="B1193" s="18" t="s">
        <v>3961</v>
      </c>
      <c r="C1193" s="13" t="s">
        <v>3962</v>
      </c>
      <c r="D1193" s="19" t="s">
        <v>1584</v>
      </c>
      <c r="E1193" s="18" t="s">
        <v>2764</v>
      </c>
    </row>
    <row r="1194" s="2" customFormat="1" ht="13.5" spans="1:5">
      <c r="A1194" s="13">
        <v>1190</v>
      </c>
      <c r="B1194" s="18" t="s">
        <v>3963</v>
      </c>
      <c r="C1194" s="13" t="s">
        <v>3964</v>
      </c>
      <c r="D1194" s="19" t="s">
        <v>1584</v>
      </c>
      <c r="E1194" s="18" t="s">
        <v>2764</v>
      </c>
    </row>
    <row r="1195" s="2" customFormat="1" ht="13.5" spans="1:5">
      <c r="A1195" s="13">
        <v>1191</v>
      </c>
      <c r="B1195" s="18" t="s">
        <v>3965</v>
      </c>
      <c r="C1195" s="13" t="s">
        <v>3966</v>
      </c>
      <c r="D1195" s="19" t="s">
        <v>1584</v>
      </c>
      <c r="E1195" s="18" t="s">
        <v>2764</v>
      </c>
    </row>
    <row r="1196" s="2" customFormat="1" ht="13.5" spans="1:5">
      <c r="A1196" s="13">
        <v>1192</v>
      </c>
      <c r="B1196" s="18" t="s">
        <v>3967</v>
      </c>
      <c r="C1196" s="13" t="s">
        <v>3968</v>
      </c>
      <c r="D1196" s="19" t="s">
        <v>1584</v>
      </c>
      <c r="E1196" s="18" t="s">
        <v>2764</v>
      </c>
    </row>
    <row r="1197" s="2" customFormat="1" ht="13.5" spans="1:5">
      <c r="A1197" s="13">
        <v>1193</v>
      </c>
      <c r="B1197" s="18" t="s">
        <v>3969</v>
      </c>
      <c r="C1197" s="13" t="s">
        <v>3970</v>
      </c>
      <c r="D1197" s="19" t="s">
        <v>1584</v>
      </c>
      <c r="E1197" s="18" t="s">
        <v>2764</v>
      </c>
    </row>
    <row r="1198" s="2" customFormat="1" ht="13.5" spans="1:5">
      <c r="A1198" s="13">
        <v>1194</v>
      </c>
      <c r="B1198" s="18" t="s">
        <v>3971</v>
      </c>
      <c r="C1198" s="13" t="s">
        <v>3972</v>
      </c>
      <c r="D1198" s="19" t="s">
        <v>1584</v>
      </c>
      <c r="E1198" s="18" t="s">
        <v>2764</v>
      </c>
    </row>
    <row r="1199" s="2" customFormat="1" ht="13.5" spans="1:5">
      <c r="A1199" s="13">
        <v>1195</v>
      </c>
      <c r="B1199" s="18" t="s">
        <v>3973</v>
      </c>
      <c r="C1199" s="13" t="s">
        <v>3974</v>
      </c>
      <c r="D1199" s="19" t="s">
        <v>1584</v>
      </c>
      <c r="E1199" s="18" t="s">
        <v>2764</v>
      </c>
    </row>
    <row r="1200" s="2" customFormat="1" ht="13.5" spans="1:5">
      <c r="A1200" s="13">
        <v>1196</v>
      </c>
      <c r="B1200" s="18" t="s">
        <v>3975</v>
      </c>
      <c r="C1200" s="13" t="s">
        <v>3976</v>
      </c>
      <c r="D1200" s="19" t="s">
        <v>1584</v>
      </c>
      <c r="E1200" s="18" t="s">
        <v>2764</v>
      </c>
    </row>
    <row r="1201" s="2" customFormat="1" ht="13.5" spans="1:5">
      <c r="A1201" s="13">
        <v>1197</v>
      </c>
      <c r="B1201" s="18" t="s">
        <v>3977</v>
      </c>
      <c r="C1201" s="13" t="s">
        <v>3978</v>
      </c>
      <c r="D1201" s="19" t="s">
        <v>1584</v>
      </c>
      <c r="E1201" s="18" t="s">
        <v>2764</v>
      </c>
    </row>
    <row r="1202" s="2" customFormat="1" ht="13.5" spans="1:5">
      <c r="A1202" s="13">
        <v>1198</v>
      </c>
      <c r="B1202" s="18" t="s">
        <v>3979</v>
      </c>
      <c r="C1202" s="13" t="s">
        <v>3980</v>
      </c>
      <c r="D1202" s="19" t="s">
        <v>1584</v>
      </c>
      <c r="E1202" s="18" t="s">
        <v>2764</v>
      </c>
    </row>
    <row r="1203" s="2" customFormat="1" ht="13.5" spans="1:5">
      <c r="A1203" s="13">
        <v>1199</v>
      </c>
      <c r="B1203" s="18" t="s">
        <v>3981</v>
      </c>
      <c r="C1203" s="13" t="s">
        <v>3982</v>
      </c>
      <c r="D1203" s="19" t="s">
        <v>1584</v>
      </c>
      <c r="E1203" s="18" t="s">
        <v>2764</v>
      </c>
    </row>
    <row r="1204" s="2" customFormat="1" ht="13.5" spans="1:5">
      <c r="A1204" s="13">
        <v>1200</v>
      </c>
      <c r="B1204" s="18" t="s">
        <v>3983</v>
      </c>
      <c r="C1204" s="13" t="s">
        <v>3984</v>
      </c>
      <c r="D1204" s="19" t="s">
        <v>1584</v>
      </c>
      <c r="E1204" s="18" t="s">
        <v>2764</v>
      </c>
    </row>
    <row r="1205" s="2" customFormat="1" ht="13.5" spans="1:5">
      <c r="A1205" s="13">
        <v>1201</v>
      </c>
      <c r="B1205" s="18" t="s">
        <v>3985</v>
      </c>
      <c r="C1205" s="13" t="s">
        <v>3986</v>
      </c>
      <c r="D1205" s="19" t="s">
        <v>1584</v>
      </c>
      <c r="E1205" s="18" t="s">
        <v>2764</v>
      </c>
    </row>
    <row r="1206" s="2" customFormat="1" ht="13.5" spans="1:5">
      <c r="A1206" s="13">
        <v>1202</v>
      </c>
      <c r="B1206" s="18" t="s">
        <v>3987</v>
      </c>
      <c r="C1206" s="13" t="s">
        <v>3988</v>
      </c>
      <c r="D1206" s="19" t="s">
        <v>1584</v>
      </c>
      <c r="E1206" s="18" t="s">
        <v>2764</v>
      </c>
    </row>
    <row r="1207" s="2" customFormat="1" ht="13.5" spans="1:5">
      <c r="A1207" s="13">
        <v>1203</v>
      </c>
      <c r="B1207" s="18" t="s">
        <v>3989</v>
      </c>
      <c r="C1207" s="13" t="s">
        <v>3990</v>
      </c>
      <c r="D1207" s="19" t="s">
        <v>1584</v>
      </c>
      <c r="E1207" s="18" t="s">
        <v>2764</v>
      </c>
    </row>
    <row r="1208" s="2" customFormat="1" ht="13.5" spans="1:5">
      <c r="A1208" s="13">
        <v>1204</v>
      </c>
      <c r="B1208" s="18" t="s">
        <v>3991</v>
      </c>
      <c r="C1208" s="13" t="s">
        <v>3992</v>
      </c>
      <c r="D1208" s="19" t="s">
        <v>1584</v>
      </c>
      <c r="E1208" s="18" t="s">
        <v>2764</v>
      </c>
    </row>
    <row r="1209" s="2" customFormat="1" ht="13.5" spans="1:5">
      <c r="A1209" s="13">
        <v>1205</v>
      </c>
      <c r="B1209" s="18" t="s">
        <v>3993</v>
      </c>
      <c r="C1209" s="13" t="s">
        <v>3994</v>
      </c>
      <c r="D1209" s="19" t="s">
        <v>1584</v>
      </c>
      <c r="E1209" s="18" t="s">
        <v>2764</v>
      </c>
    </row>
    <row r="1210" s="2" customFormat="1" ht="13.5" spans="1:5">
      <c r="A1210" s="13">
        <v>1206</v>
      </c>
      <c r="B1210" s="18" t="s">
        <v>3995</v>
      </c>
      <c r="C1210" s="13" t="s">
        <v>3996</v>
      </c>
      <c r="D1210" s="19" t="s">
        <v>1584</v>
      </c>
      <c r="E1210" s="18" t="s">
        <v>2764</v>
      </c>
    </row>
    <row r="1211" s="2" customFormat="1" ht="13.5" spans="1:5">
      <c r="A1211" s="13">
        <v>1207</v>
      </c>
      <c r="B1211" s="18" t="s">
        <v>3997</v>
      </c>
      <c r="C1211" s="13" t="s">
        <v>3998</v>
      </c>
      <c r="D1211" s="19" t="s">
        <v>1584</v>
      </c>
      <c r="E1211" s="18" t="s">
        <v>2764</v>
      </c>
    </row>
    <row r="1212" s="2" customFormat="1" ht="13.5" spans="1:5">
      <c r="A1212" s="13">
        <v>1208</v>
      </c>
      <c r="B1212" s="18" t="s">
        <v>3999</v>
      </c>
      <c r="C1212" s="13" t="s">
        <v>4000</v>
      </c>
      <c r="D1212" s="19" t="s">
        <v>1584</v>
      </c>
      <c r="E1212" s="18" t="s">
        <v>2764</v>
      </c>
    </row>
    <row r="1213" s="2" customFormat="1" ht="13.5" spans="1:5">
      <c r="A1213" s="13">
        <v>1209</v>
      </c>
      <c r="B1213" s="18" t="s">
        <v>4001</v>
      </c>
      <c r="C1213" s="13" t="s">
        <v>4002</v>
      </c>
      <c r="D1213" s="19" t="s">
        <v>1584</v>
      </c>
      <c r="E1213" s="18" t="s">
        <v>2764</v>
      </c>
    </row>
    <row r="1214" s="2" customFormat="1" ht="13.5" spans="1:5">
      <c r="A1214" s="13">
        <v>1210</v>
      </c>
      <c r="B1214" s="18" t="s">
        <v>4003</v>
      </c>
      <c r="C1214" s="13" t="s">
        <v>4004</v>
      </c>
      <c r="D1214" s="19" t="s">
        <v>1584</v>
      </c>
      <c r="E1214" s="18" t="s">
        <v>2764</v>
      </c>
    </row>
    <row r="1215" s="2" customFormat="1" ht="13.5" spans="1:5">
      <c r="A1215" s="13">
        <v>1211</v>
      </c>
      <c r="B1215" s="18" t="s">
        <v>4005</v>
      </c>
      <c r="C1215" s="13" t="s">
        <v>4006</v>
      </c>
      <c r="D1215" s="19" t="s">
        <v>1584</v>
      </c>
      <c r="E1215" s="18" t="s">
        <v>2764</v>
      </c>
    </row>
    <row r="1216" s="2" customFormat="1" ht="13.5" spans="1:5">
      <c r="A1216" s="13">
        <v>1212</v>
      </c>
      <c r="B1216" s="18" t="s">
        <v>4007</v>
      </c>
      <c r="C1216" s="13" t="s">
        <v>4008</v>
      </c>
      <c r="D1216" s="19" t="s">
        <v>1584</v>
      </c>
      <c r="E1216" s="18" t="s">
        <v>2764</v>
      </c>
    </row>
    <row r="1217" s="2" customFormat="1" ht="13.5" spans="1:5">
      <c r="A1217" s="13">
        <v>1213</v>
      </c>
      <c r="B1217" s="18" t="s">
        <v>4009</v>
      </c>
      <c r="C1217" s="13" t="s">
        <v>4010</v>
      </c>
      <c r="D1217" s="19" t="s">
        <v>1584</v>
      </c>
      <c r="E1217" s="18" t="s">
        <v>2764</v>
      </c>
    </row>
    <row r="1218" s="2" customFormat="1" ht="13.5" spans="1:5">
      <c r="A1218" s="13">
        <v>1214</v>
      </c>
      <c r="B1218" s="18" t="s">
        <v>4011</v>
      </c>
      <c r="C1218" s="13" t="s">
        <v>4012</v>
      </c>
      <c r="D1218" s="19" t="s">
        <v>1584</v>
      </c>
      <c r="E1218" s="18" t="s">
        <v>2764</v>
      </c>
    </row>
    <row r="1219" s="2" customFormat="1" ht="13.5" spans="1:5">
      <c r="A1219" s="13">
        <v>1215</v>
      </c>
      <c r="B1219" s="18" t="s">
        <v>4013</v>
      </c>
      <c r="C1219" s="13" t="s">
        <v>4014</v>
      </c>
      <c r="D1219" s="19" t="s">
        <v>1584</v>
      </c>
      <c r="E1219" s="18" t="s">
        <v>2764</v>
      </c>
    </row>
    <row r="1220" s="2" customFormat="1" ht="13.5" spans="1:5">
      <c r="A1220" s="13">
        <v>1216</v>
      </c>
      <c r="B1220" s="18" t="s">
        <v>4015</v>
      </c>
      <c r="C1220" s="13" t="s">
        <v>4016</v>
      </c>
      <c r="D1220" s="19" t="s">
        <v>1584</v>
      </c>
      <c r="E1220" s="18" t="s">
        <v>2764</v>
      </c>
    </row>
    <row r="1221" s="2" customFormat="1" ht="13.5" spans="1:5">
      <c r="A1221" s="13">
        <v>1217</v>
      </c>
      <c r="B1221" s="18" t="s">
        <v>4017</v>
      </c>
      <c r="C1221" s="13" t="s">
        <v>4018</v>
      </c>
      <c r="D1221" s="19" t="s">
        <v>1584</v>
      </c>
      <c r="E1221" s="18" t="s">
        <v>2764</v>
      </c>
    </row>
    <row r="1222" s="2" customFormat="1" ht="13.5" spans="1:5">
      <c r="A1222" s="13">
        <v>1218</v>
      </c>
      <c r="B1222" s="18" t="s">
        <v>4019</v>
      </c>
      <c r="C1222" s="13" t="s">
        <v>4020</v>
      </c>
      <c r="D1222" s="19" t="s">
        <v>1584</v>
      </c>
      <c r="E1222" s="18" t="s">
        <v>2764</v>
      </c>
    </row>
    <row r="1223" s="2" customFormat="1" ht="13.5" spans="1:5">
      <c r="A1223" s="13">
        <v>1219</v>
      </c>
      <c r="B1223" s="18" t="s">
        <v>4021</v>
      </c>
      <c r="C1223" s="13" t="s">
        <v>4022</v>
      </c>
      <c r="D1223" s="19" t="s">
        <v>1584</v>
      </c>
      <c r="E1223" s="18" t="s">
        <v>2764</v>
      </c>
    </row>
    <row r="1224" s="2" customFormat="1" ht="13.5" spans="1:5">
      <c r="A1224" s="13">
        <v>1220</v>
      </c>
      <c r="B1224" s="18" t="s">
        <v>4023</v>
      </c>
      <c r="C1224" s="13" t="s">
        <v>4024</v>
      </c>
      <c r="D1224" s="19" t="s">
        <v>1584</v>
      </c>
      <c r="E1224" s="18" t="s">
        <v>2764</v>
      </c>
    </row>
    <row r="1225" s="2" customFormat="1" ht="13.5" spans="1:5">
      <c r="A1225" s="13">
        <v>1221</v>
      </c>
      <c r="B1225" s="18" t="s">
        <v>4025</v>
      </c>
      <c r="C1225" s="13" t="s">
        <v>4026</v>
      </c>
      <c r="D1225" s="19" t="s">
        <v>1584</v>
      </c>
      <c r="E1225" s="18" t="s">
        <v>2764</v>
      </c>
    </row>
    <row r="1226" s="2" customFormat="1" ht="13.5" spans="1:5">
      <c r="A1226" s="13">
        <v>1222</v>
      </c>
      <c r="B1226" s="18" t="s">
        <v>4027</v>
      </c>
      <c r="C1226" s="13" t="s">
        <v>4028</v>
      </c>
      <c r="D1226" s="19" t="s">
        <v>1584</v>
      </c>
      <c r="E1226" s="18" t="s">
        <v>2764</v>
      </c>
    </row>
    <row r="1227" s="2" customFormat="1" ht="13.5" spans="1:5">
      <c r="A1227" s="13">
        <v>1223</v>
      </c>
      <c r="B1227" s="18" t="s">
        <v>4029</v>
      </c>
      <c r="C1227" s="13" t="s">
        <v>4030</v>
      </c>
      <c r="D1227" s="19" t="s">
        <v>1584</v>
      </c>
      <c r="E1227" s="18" t="s">
        <v>2764</v>
      </c>
    </row>
    <row r="1228" s="2" customFormat="1" ht="13.5" spans="1:5">
      <c r="A1228" s="13">
        <v>1224</v>
      </c>
      <c r="B1228" s="18" t="s">
        <v>4031</v>
      </c>
      <c r="C1228" s="13" t="s">
        <v>4032</v>
      </c>
      <c r="D1228" s="19" t="s">
        <v>1584</v>
      </c>
      <c r="E1228" s="18" t="s">
        <v>2764</v>
      </c>
    </row>
    <row r="1229" s="2" customFormat="1" ht="13.5" spans="1:5">
      <c r="A1229" s="13">
        <v>1225</v>
      </c>
      <c r="B1229" s="18" t="s">
        <v>4033</v>
      </c>
      <c r="C1229" s="13" t="s">
        <v>4034</v>
      </c>
      <c r="D1229" s="19" t="s">
        <v>1584</v>
      </c>
      <c r="E1229" s="18" t="s">
        <v>2764</v>
      </c>
    </row>
    <row r="1230" s="2" customFormat="1" ht="13.5" spans="1:5">
      <c r="A1230" s="13">
        <v>1226</v>
      </c>
      <c r="B1230" s="18" t="s">
        <v>4035</v>
      </c>
      <c r="C1230" s="13" t="s">
        <v>4036</v>
      </c>
      <c r="D1230" s="19" t="s">
        <v>1584</v>
      </c>
      <c r="E1230" s="18" t="s">
        <v>2764</v>
      </c>
    </row>
    <row r="1231" s="2" customFormat="1" ht="13.5" spans="1:5">
      <c r="A1231" s="13">
        <v>1227</v>
      </c>
      <c r="B1231" s="18" t="s">
        <v>4037</v>
      </c>
      <c r="C1231" s="13" t="s">
        <v>4038</v>
      </c>
      <c r="D1231" s="19" t="s">
        <v>1584</v>
      </c>
      <c r="E1231" s="18" t="s">
        <v>2764</v>
      </c>
    </row>
    <row r="1232" s="2" customFormat="1" ht="13.5" spans="1:5">
      <c r="A1232" s="13">
        <v>1228</v>
      </c>
      <c r="B1232" s="18" t="s">
        <v>4039</v>
      </c>
      <c r="C1232" s="13" t="s">
        <v>4040</v>
      </c>
      <c r="D1232" s="19" t="s">
        <v>1584</v>
      </c>
      <c r="E1232" s="18" t="s">
        <v>2764</v>
      </c>
    </row>
    <row r="1233" s="2" customFormat="1" ht="13.5" spans="1:5">
      <c r="A1233" s="13">
        <v>1229</v>
      </c>
      <c r="B1233" s="18" t="s">
        <v>4041</v>
      </c>
      <c r="C1233" s="13" t="s">
        <v>4042</v>
      </c>
      <c r="D1233" s="19" t="s">
        <v>1584</v>
      </c>
      <c r="E1233" s="18" t="s">
        <v>2764</v>
      </c>
    </row>
    <row r="1234" s="2" customFormat="1" ht="13.5" spans="1:5">
      <c r="A1234" s="13">
        <v>1230</v>
      </c>
      <c r="B1234" s="18" t="s">
        <v>4043</v>
      </c>
      <c r="C1234" s="13" t="s">
        <v>4044</v>
      </c>
      <c r="D1234" s="19" t="s">
        <v>1584</v>
      </c>
      <c r="E1234" s="18" t="s">
        <v>2764</v>
      </c>
    </row>
    <row r="1235" s="2" customFormat="1" ht="13.5" spans="1:5">
      <c r="A1235" s="13">
        <v>1231</v>
      </c>
      <c r="B1235" s="18" t="s">
        <v>4045</v>
      </c>
      <c r="C1235" s="13" t="s">
        <v>4046</v>
      </c>
      <c r="D1235" s="19" t="s">
        <v>1584</v>
      </c>
      <c r="E1235" s="18" t="s">
        <v>2764</v>
      </c>
    </row>
    <row r="1236" s="2" customFormat="1" ht="13.5" spans="1:5">
      <c r="A1236" s="13">
        <v>1232</v>
      </c>
      <c r="B1236" s="18" t="s">
        <v>4047</v>
      </c>
      <c r="C1236" s="13" t="s">
        <v>4048</v>
      </c>
      <c r="D1236" s="19" t="s">
        <v>1584</v>
      </c>
      <c r="E1236" s="18" t="s">
        <v>2764</v>
      </c>
    </row>
    <row r="1237" s="2" customFormat="1" ht="13.5" spans="1:5">
      <c r="A1237" s="13">
        <v>1233</v>
      </c>
      <c r="B1237" s="18" t="s">
        <v>4049</v>
      </c>
      <c r="C1237" s="13" t="s">
        <v>4050</v>
      </c>
      <c r="D1237" s="19" t="s">
        <v>1584</v>
      </c>
      <c r="E1237" s="18" t="s">
        <v>2764</v>
      </c>
    </row>
    <row r="1238" s="2" customFormat="1" ht="13.5" spans="1:5">
      <c r="A1238" s="13">
        <v>1234</v>
      </c>
      <c r="B1238" s="18" t="s">
        <v>4051</v>
      </c>
      <c r="C1238" s="13" t="s">
        <v>4052</v>
      </c>
      <c r="D1238" s="19" t="s">
        <v>1584</v>
      </c>
      <c r="E1238" s="18" t="s">
        <v>2764</v>
      </c>
    </row>
    <row r="1239" s="2" customFormat="1" ht="13.5" spans="1:5">
      <c r="A1239" s="13">
        <v>1235</v>
      </c>
      <c r="B1239" s="18" t="s">
        <v>4053</v>
      </c>
      <c r="C1239" s="13" t="s">
        <v>4054</v>
      </c>
      <c r="D1239" s="19" t="s">
        <v>1584</v>
      </c>
      <c r="E1239" s="18" t="s">
        <v>2764</v>
      </c>
    </row>
    <row r="1240" s="2" customFormat="1" ht="13.5" spans="1:5">
      <c r="A1240" s="13">
        <v>1236</v>
      </c>
      <c r="B1240" s="18" t="s">
        <v>4055</v>
      </c>
      <c r="C1240" s="13" t="s">
        <v>4056</v>
      </c>
      <c r="D1240" s="19" t="s">
        <v>1584</v>
      </c>
      <c r="E1240" s="18" t="s">
        <v>2764</v>
      </c>
    </row>
    <row r="1241" s="2" customFormat="1" ht="13.5" spans="1:5">
      <c r="A1241" s="13">
        <v>1237</v>
      </c>
      <c r="B1241" s="18" t="s">
        <v>4057</v>
      </c>
      <c r="C1241" s="13" t="s">
        <v>4058</v>
      </c>
      <c r="D1241" s="19" t="s">
        <v>1584</v>
      </c>
      <c r="E1241" s="18" t="s">
        <v>2764</v>
      </c>
    </row>
    <row r="1242" s="2" customFormat="1" ht="13.5" spans="1:5">
      <c r="A1242" s="13">
        <v>1238</v>
      </c>
      <c r="B1242" s="18" t="s">
        <v>4059</v>
      </c>
      <c r="C1242" s="13" t="s">
        <v>4060</v>
      </c>
      <c r="D1242" s="19" t="s">
        <v>1584</v>
      </c>
      <c r="E1242" s="18" t="s">
        <v>2764</v>
      </c>
    </row>
    <row r="1243" s="2" customFormat="1" ht="13.5" spans="1:5">
      <c r="A1243" s="13">
        <v>1239</v>
      </c>
      <c r="B1243" s="18" t="s">
        <v>4061</v>
      </c>
      <c r="C1243" s="13" t="s">
        <v>4062</v>
      </c>
      <c r="D1243" s="19" t="s">
        <v>1584</v>
      </c>
      <c r="E1243" s="18" t="s">
        <v>2764</v>
      </c>
    </row>
    <row r="1244" s="2" customFormat="1" ht="13.5" spans="1:5">
      <c r="A1244" s="13">
        <v>1240</v>
      </c>
      <c r="B1244" s="18" t="s">
        <v>4063</v>
      </c>
      <c r="C1244" s="13" t="s">
        <v>4064</v>
      </c>
      <c r="D1244" s="19" t="s">
        <v>1584</v>
      </c>
      <c r="E1244" s="18" t="s">
        <v>2764</v>
      </c>
    </row>
    <row r="1245" s="2" customFormat="1" ht="13.5" spans="1:5">
      <c r="A1245" s="13">
        <v>1241</v>
      </c>
      <c r="B1245" s="18" t="s">
        <v>4065</v>
      </c>
      <c r="C1245" s="13" t="s">
        <v>4066</v>
      </c>
      <c r="D1245" s="19" t="s">
        <v>1584</v>
      </c>
      <c r="E1245" s="18" t="s">
        <v>2764</v>
      </c>
    </row>
    <row r="1246" s="2" customFormat="1" ht="13.5" spans="1:5">
      <c r="A1246" s="13">
        <v>1242</v>
      </c>
      <c r="B1246" s="18" t="s">
        <v>4067</v>
      </c>
      <c r="C1246" s="13" t="s">
        <v>4068</v>
      </c>
      <c r="D1246" s="19" t="s">
        <v>1584</v>
      </c>
      <c r="E1246" s="18" t="s">
        <v>2764</v>
      </c>
    </row>
    <row r="1247" s="2" customFormat="1" ht="13.5" spans="1:5">
      <c r="A1247" s="13">
        <v>1243</v>
      </c>
      <c r="B1247" s="18" t="s">
        <v>4069</v>
      </c>
      <c r="C1247" s="13" t="s">
        <v>4070</v>
      </c>
      <c r="D1247" s="19" t="s">
        <v>1584</v>
      </c>
      <c r="E1247" s="18" t="s">
        <v>2764</v>
      </c>
    </row>
    <row r="1248" s="2" customFormat="1" ht="13.5" spans="1:5">
      <c r="A1248" s="13">
        <v>1244</v>
      </c>
      <c r="B1248" s="18" t="s">
        <v>4071</v>
      </c>
      <c r="C1248" s="13" t="s">
        <v>4072</v>
      </c>
      <c r="D1248" s="19" t="s">
        <v>1584</v>
      </c>
      <c r="E1248" s="18" t="s">
        <v>2764</v>
      </c>
    </row>
    <row r="1249" s="2" customFormat="1" ht="13.5" spans="1:5">
      <c r="A1249" s="13">
        <v>1245</v>
      </c>
      <c r="B1249" s="18" t="s">
        <v>4073</v>
      </c>
      <c r="C1249" s="13" t="s">
        <v>4074</v>
      </c>
      <c r="D1249" s="19" t="s">
        <v>1584</v>
      </c>
      <c r="E1249" s="18" t="s">
        <v>2764</v>
      </c>
    </row>
    <row r="1250" s="2" customFormat="1" ht="13.5" spans="1:5">
      <c r="A1250" s="13">
        <v>1246</v>
      </c>
      <c r="B1250" s="18" t="s">
        <v>4075</v>
      </c>
      <c r="C1250" s="13" t="s">
        <v>4076</v>
      </c>
      <c r="D1250" s="19" t="s">
        <v>1584</v>
      </c>
      <c r="E1250" s="18" t="s">
        <v>2764</v>
      </c>
    </row>
    <row r="1251" s="2" customFormat="1" ht="13.5" spans="1:5">
      <c r="A1251" s="13">
        <v>1247</v>
      </c>
      <c r="B1251" s="18" t="s">
        <v>4077</v>
      </c>
      <c r="C1251" s="13" t="s">
        <v>4078</v>
      </c>
      <c r="D1251" s="19" t="s">
        <v>1584</v>
      </c>
      <c r="E1251" s="18" t="s">
        <v>2764</v>
      </c>
    </row>
    <row r="1252" s="2" customFormat="1" ht="13.5" spans="1:5">
      <c r="A1252" s="13">
        <v>1248</v>
      </c>
      <c r="B1252" s="18" t="s">
        <v>4079</v>
      </c>
      <c r="C1252" s="13" t="s">
        <v>4080</v>
      </c>
      <c r="D1252" s="19" t="s">
        <v>1584</v>
      </c>
      <c r="E1252" s="18" t="s">
        <v>2764</v>
      </c>
    </row>
    <row r="1253" s="2" customFormat="1" ht="13.5" spans="1:5">
      <c r="A1253" s="13">
        <v>1249</v>
      </c>
      <c r="B1253" s="18" t="s">
        <v>4081</v>
      </c>
      <c r="C1253" s="13" t="s">
        <v>4082</v>
      </c>
      <c r="D1253" s="19" t="s">
        <v>1584</v>
      </c>
      <c r="E1253" s="18" t="s">
        <v>2764</v>
      </c>
    </row>
    <row r="1254" s="2" customFormat="1" ht="13.5" spans="1:5">
      <c r="A1254" s="13">
        <v>1250</v>
      </c>
      <c r="B1254" s="18" t="s">
        <v>4083</v>
      </c>
      <c r="C1254" s="13" t="s">
        <v>4084</v>
      </c>
      <c r="D1254" s="19" t="s">
        <v>1584</v>
      </c>
      <c r="E1254" s="18" t="s">
        <v>2764</v>
      </c>
    </row>
    <row r="1255" s="2" customFormat="1" ht="13.5" spans="1:5">
      <c r="A1255" s="13">
        <v>1251</v>
      </c>
      <c r="B1255" s="18" t="s">
        <v>4085</v>
      </c>
      <c r="C1255" s="13" t="s">
        <v>4086</v>
      </c>
      <c r="D1255" s="19" t="s">
        <v>1584</v>
      </c>
      <c r="E1255" s="18" t="s">
        <v>2764</v>
      </c>
    </row>
    <row r="1256" s="2" customFormat="1" ht="13.5" spans="1:5">
      <c r="A1256" s="13">
        <v>1252</v>
      </c>
      <c r="B1256" s="18" t="s">
        <v>4087</v>
      </c>
      <c r="C1256" s="13" t="s">
        <v>4088</v>
      </c>
      <c r="D1256" s="19" t="s">
        <v>1584</v>
      </c>
      <c r="E1256" s="18" t="s">
        <v>2764</v>
      </c>
    </row>
    <row r="1257" s="2" customFormat="1" ht="13.5" spans="1:5">
      <c r="A1257" s="13">
        <v>1253</v>
      </c>
      <c r="B1257" s="18" t="s">
        <v>4089</v>
      </c>
      <c r="C1257" s="13" t="s">
        <v>4090</v>
      </c>
      <c r="D1257" s="19" t="s">
        <v>1584</v>
      </c>
      <c r="E1257" s="18" t="s">
        <v>2764</v>
      </c>
    </row>
    <row r="1258" s="2" customFormat="1" ht="13.5" spans="1:5">
      <c r="A1258" s="13">
        <v>1254</v>
      </c>
      <c r="B1258" s="18" t="s">
        <v>4091</v>
      </c>
      <c r="C1258" s="13" t="s">
        <v>4092</v>
      </c>
      <c r="D1258" s="19" t="s">
        <v>1584</v>
      </c>
      <c r="E1258" s="18" t="s">
        <v>2764</v>
      </c>
    </row>
    <row r="1259" s="2" customFormat="1" ht="13.5" spans="1:5">
      <c r="A1259" s="13">
        <v>1255</v>
      </c>
      <c r="B1259" s="18" t="s">
        <v>4093</v>
      </c>
      <c r="C1259" s="13" t="s">
        <v>4094</v>
      </c>
      <c r="D1259" s="19" t="s">
        <v>1584</v>
      </c>
      <c r="E1259" s="18" t="s">
        <v>2764</v>
      </c>
    </row>
    <row r="1260" s="2" customFormat="1" ht="13.5" spans="1:5">
      <c r="A1260" s="13">
        <v>1256</v>
      </c>
      <c r="B1260" s="18" t="s">
        <v>4095</v>
      </c>
      <c r="C1260" s="13" t="s">
        <v>4096</v>
      </c>
      <c r="D1260" s="19" t="s">
        <v>1584</v>
      </c>
      <c r="E1260" s="18" t="s">
        <v>2764</v>
      </c>
    </row>
    <row r="1261" s="2" customFormat="1" ht="13.5" spans="1:5">
      <c r="A1261" s="13">
        <v>1257</v>
      </c>
      <c r="B1261" s="18" t="s">
        <v>4097</v>
      </c>
      <c r="C1261" s="13" t="s">
        <v>4098</v>
      </c>
      <c r="D1261" s="19" t="s">
        <v>1584</v>
      </c>
      <c r="E1261" s="18" t="s">
        <v>2764</v>
      </c>
    </row>
    <row r="1262" s="2" customFormat="1" ht="13.5" spans="1:5">
      <c r="A1262" s="13">
        <v>1258</v>
      </c>
      <c r="B1262" s="18" t="s">
        <v>4099</v>
      </c>
      <c r="C1262" s="13" t="s">
        <v>4100</v>
      </c>
      <c r="D1262" s="19" t="s">
        <v>1584</v>
      </c>
      <c r="E1262" s="18" t="s">
        <v>2764</v>
      </c>
    </row>
    <row r="1263" s="2" customFormat="1" ht="13.5" spans="1:5">
      <c r="A1263" s="13">
        <v>1259</v>
      </c>
      <c r="B1263" s="18" t="s">
        <v>4101</v>
      </c>
      <c r="C1263" s="13" t="s">
        <v>4102</v>
      </c>
      <c r="D1263" s="19" t="s">
        <v>1584</v>
      </c>
      <c r="E1263" s="18" t="s">
        <v>2764</v>
      </c>
    </row>
    <row r="1264" s="2" customFormat="1" ht="13.5" spans="1:5">
      <c r="A1264" s="13">
        <v>1260</v>
      </c>
      <c r="B1264" s="18" t="s">
        <v>4103</v>
      </c>
      <c r="C1264" s="13" t="s">
        <v>4104</v>
      </c>
      <c r="D1264" s="19" t="s">
        <v>1584</v>
      </c>
      <c r="E1264" s="18" t="s">
        <v>2764</v>
      </c>
    </row>
    <row r="1265" s="2" customFormat="1" ht="13.5" spans="1:5">
      <c r="A1265" s="13">
        <v>1261</v>
      </c>
      <c r="B1265" s="18" t="s">
        <v>4105</v>
      </c>
      <c r="C1265" s="13" t="s">
        <v>4106</v>
      </c>
      <c r="D1265" s="19" t="s">
        <v>1584</v>
      </c>
      <c r="E1265" s="18" t="s">
        <v>2764</v>
      </c>
    </row>
    <row r="1266" s="2" customFormat="1" ht="13.5" spans="1:5">
      <c r="A1266" s="13">
        <v>1262</v>
      </c>
      <c r="B1266" s="18" t="s">
        <v>4107</v>
      </c>
      <c r="C1266" s="13" t="s">
        <v>4108</v>
      </c>
      <c r="D1266" s="19" t="s">
        <v>1584</v>
      </c>
      <c r="E1266" s="18" t="s">
        <v>2764</v>
      </c>
    </row>
    <row r="1267" s="2" customFormat="1" ht="13.5" spans="1:5">
      <c r="A1267" s="13">
        <v>1263</v>
      </c>
      <c r="B1267" s="18" t="s">
        <v>4109</v>
      </c>
      <c r="C1267" s="13" t="s">
        <v>4110</v>
      </c>
      <c r="D1267" s="19" t="s">
        <v>1584</v>
      </c>
      <c r="E1267" s="18" t="s">
        <v>2764</v>
      </c>
    </row>
    <row r="1268" s="2" customFormat="1" ht="13.5" spans="1:5">
      <c r="A1268" s="13">
        <v>1264</v>
      </c>
      <c r="B1268" s="18" t="s">
        <v>4111</v>
      </c>
      <c r="C1268" s="13" t="s">
        <v>4112</v>
      </c>
      <c r="D1268" s="19" t="s">
        <v>1584</v>
      </c>
      <c r="E1268" s="18" t="s">
        <v>2764</v>
      </c>
    </row>
    <row r="1269" s="2" customFormat="1" ht="13.5" spans="1:5">
      <c r="A1269" s="13">
        <v>1265</v>
      </c>
      <c r="B1269" s="18" t="s">
        <v>4113</v>
      </c>
      <c r="C1269" s="13" t="s">
        <v>4114</v>
      </c>
      <c r="D1269" s="19" t="s">
        <v>1584</v>
      </c>
      <c r="E1269" s="18" t="s">
        <v>2764</v>
      </c>
    </row>
    <row r="1270" s="2" customFormat="1" ht="13.5" spans="1:5">
      <c r="A1270" s="13">
        <v>1266</v>
      </c>
      <c r="B1270" s="18" t="s">
        <v>4115</v>
      </c>
      <c r="C1270" s="13" t="s">
        <v>4116</v>
      </c>
      <c r="D1270" s="19" t="s">
        <v>1584</v>
      </c>
      <c r="E1270" s="18" t="s">
        <v>2764</v>
      </c>
    </row>
    <row r="1271" s="2" customFormat="1" ht="13.5" spans="1:5">
      <c r="A1271" s="13">
        <v>1267</v>
      </c>
      <c r="B1271" s="18" t="s">
        <v>4117</v>
      </c>
      <c r="C1271" s="13" t="s">
        <v>4118</v>
      </c>
      <c r="D1271" s="19" t="s">
        <v>1584</v>
      </c>
      <c r="E1271" s="18" t="s">
        <v>2764</v>
      </c>
    </row>
    <row r="1272" s="2" customFormat="1" ht="13.5" spans="1:5">
      <c r="A1272" s="13">
        <v>1268</v>
      </c>
      <c r="B1272" s="18" t="s">
        <v>4119</v>
      </c>
      <c r="C1272" s="13" t="s">
        <v>4120</v>
      </c>
      <c r="D1272" s="19" t="s">
        <v>1584</v>
      </c>
      <c r="E1272" s="18" t="s">
        <v>2764</v>
      </c>
    </row>
    <row r="1273" s="2" customFormat="1" ht="13.5" spans="1:5">
      <c r="A1273" s="13">
        <v>1269</v>
      </c>
      <c r="B1273" s="18" t="s">
        <v>4121</v>
      </c>
      <c r="C1273" s="13" t="s">
        <v>4122</v>
      </c>
      <c r="D1273" s="19" t="s">
        <v>1584</v>
      </c>
      <c r="E1273" s="18" t="s">
        <v>2764</v>
      </c>
    </row>
    <row r="1274" s="2" customFormat="1" ht="13.5" spans="1:5">
      <c r="A1274" s="13">
        <v>1270</v>
      </c>
      <c r="B1274" s="18" t="s">
        <v>4123</v>
      </c>
      <c r="C1274" s="13" t="s">
        <v>4124</v>
      </c>
      <c r="D1274" s="19" t="s">
        <v>1584</v>
      </c>
      <c r="E1274" s="18" t="s">
        <v>2764</v>
      </c>
    </row>
    <row r="1275" s="2" customFormat="1" ht="13.5" spans="1:5">
      <c r="A1275" s="13">
        <v>1271</v>
      </c>
      <c r="B1275" s="18" t="s">
        <v>4125</v>
      </c>
      <c r="C1275" s="13" t="s">
        <v>4126</v>
      </c>
      <c r="D1275" s="19" t="s">
        <v>1584</v>
      </c>
      <c r="E1275" s="18" t="s">
        <v>2764</v>
      </c>
    </row>
    <row r="1276" s="2" customFormat="1" ht="13.5" spans="1:5">
      <c r="A1276" s="13">
        <v>1272</v>
      </c>
      <c r="B1276" s="18" t="s">
        <v>4127</v>
      </c>
      <c r="C1276" s="13" t="s">
        <v>4128</v>
      </c>
      <c r="D1276" s="19" t="s">
        <v>1584</v>
      </c>
      <c r="E1276" s="18" t="s">
        <v>2764</v>
      </c>
    </row>
    <row r="1277" s="2" customFormat="1" ht="13.5" spans="1:5">
      <c r="A1277" s="13">
        <v>1273</v>
      </c>
      <c r="B1277" s="18" t="s">
        <v>4129</v>
      </c>
      <c r="C1277" s="13" t="s">
        <v>4130</v>
      </c>
      <c r="D1277" s="19" t="s">
        <v>1584</v>
      </c>
      <c r="E1277" s="18" t="s">
        <v>2764</v>
      </c>
    </row>
    <row r="1278" s="2" customFormat="1" ht="13.5" spans="1:5">
      <c r="A1278" s="13">
        <v>1274</v>
      </c>
      <c r="B1278" s="18" t="s">
        <v>4131</v>
      </c>
      <c r="C1278" s="13" t="s">
        <v>4132</v>
      </c>
      <c r="D1278" s="19" t="s">
        <v>1584</v>
      </c>
      <c r="E1278" s="18" t="s">
        <v>2764</v>
      </c>
    </row>
    <row r="1279" s="2" customFormat="1" ht="13.5" spans="1:5">
      <c r="A1279" s="13">
        <v>1275</v>
      </c>
      <c r="B1279" s="18" t="s">
        <v>4133</v>
      </c>
      <c r="C1279" s="13" t="s">
        <v>4134</v>
      </c>
      <c r="D1279" s="19" t="s">
        <v>1584</v>
      </c>
      <c r="E1279" s="18" t="s">
        <v>2764</v>
      </c>
    </row>
    <row r="1280" s="2" customFormat="1" ht="13.5" spans="1:5">
      <c r="A1280" s="13">
        <v>1276</v>
      </c>
      <c r="B1280" s="18" t="s">
        <v>4135</v>
      </c>
      <c r="C1280" s="13" t="s">
        <v>4136</v>
      </c>
      <c r="D1280" s="19" t="s">
        <v>1584</v>
      </c>
      <c r="E1280" s="18" t="s">
        <v>2764</v>
      </c>
    </row>
    <row r="1281" s="2" customFormat="1" ht="13.5" spans="1:5">
      <c r="A1281" s="13">
        <v>1277</v>
      </c>
      <c r="B1281" s="18" t="s">
        <v>4137</v>
      </c>
      <c r="C1281" s="13" t="s">
        <v>4138</v>
      </c>
      <c r="D1281" s="19" t="s">
        <v>1584</v>
      </c>
      <c r="E1281" s="18" t="s">
        <v>2764</v>
      </c>
    </row>
    <row r="1282" s="2" customFormat="1" ht="13.5" spans="1:5">
      <c r="A1282" s="13">
        <v>1278</v>
      </c>
      <c r="B1282" s="18" t="s">
        <v>4139</v>
      </c>
      <c r="C1282" s="13" t="s">
        <v>4140</v>
      </c>
      <c r="D1282" s="19" t="s">
        <v>1584</v>
      </c>
      <c r="E1282" s="18" t="s">
        <v>2764</v>
      </c>
    </row>
    <row r="1283" s="2" customFormat="1" ht="13.5" spans="1:5">
      <c r="A1283" s="13">
        <v>1279</v>
      </c>
      <c r="B1283" s="18" t="s">
        <v>4141</v>
      </c>
      <c r="C1283" s="13" t="s">
        <v>4142</v>
      </c>
      <c r="D1283" s="19" t="s">
        <v>1584</v>
      </c>
      <c r="E1283" s="18" t="s">
        <v>2764</v>
      </c>
    </row>
    <row r="1284" s="2" customFormat="1" ht="13.5" spans="1:5">
      <c r="A1284" s="13">
        <v>1280</v>
      </c>
      <c r="B1284" s="18" t="s">
        <v>4143</v>
      </c>
      <c r="C1284" s="13" t="s">
        <v>4144</v>
      </c>
      <c r="D1284" s="19" t="s">
        <v>1584</v>
      </c>
      <c r="E1284" s="18" t="s">
        <v>2764</v>
      </c>
    </row>
    <row r="1285" s="2" customFormat="1" ht="13.5" spans="1:5">
      <c r="A1285" s="13">
        <v>1281</v>
      </c>
      <c r="B1285" s="18" t="s">
        <v>4145</v>
      </c>
      <c r="C1285" s="13" t="s">
        <v>4146</v>
      </c>
      <c r="D1285" s="19" t="s">
        <v>1584</v>
      </c>
      <c r="E1285" s="18" t="s">
        <v>2764</v>
      </c>
    </row>
    <row r="1286" s="2" customFormat="1" ht="13.5" spans="1:5">
      <c r="A1286" s="13">
        <v>1282</v>
      </c>
      <c r="B1286" s="18" t="s">
        <v>4147</v>
      </c>
      <c r="C1286" s="13" t="s">
        <v>4148</v>
      </c>
      <c r="D1286" s="19" t="s">
        <v>1584</v>
      </c>
      <c r="E1286" s="18" t="s">
        <v>2764</v>
      </c>
    </row>
    <row r="1287" s="2" customFormat="1" ht="13.5" spans="1:5">
      <c r="A1287" s="13">
        <v>1283</v>
      </c>
      <c r="B1287" s="18" t="s">
        <v>4149</v>
      </c>
      <c r="C1287" s="13" t="s">
        <v>4150</v>
      </c>
      <c r="D1287" s="19" t="s">
        <v>1584</v>
      </c>
      <c r="E1287" s="18" t="s">
        <v>2764</v>
      </c>
    </row>
    <row r="1288" s="2" customFormat="1" ht="13.5" spans="1:5">
      <c r="A1288" s="13">
        <v>1284</v>
      </c>
      <c r="B1288" s="18" t="s">
        <v>4151</v>
      </c>
      <c r="C1288" s="13" t="s">
        <v>4152</v>
      </c>
      <c r="D1288" s="19" t="s">
        <v>1584</v>
      </c>
      <c r="E1288" s="18" t="s">
        <v>2764</v>
      </c>
    </row>
    <row r="1289" s="2" customFormat="1" ht="13.5" spans="1:5">
      <c r="A1289" s="13">
        <v>1285</v>
      </c>
      <c r="B1289" s="18" t="s">
        <v>4153</v>
      </c>
      <c r="C1289" s="13" t="s">
        <v>4154</v>
      </c>
      <c r="D1289" s="19" t="s">
        <v>1584</v>
      </c>
      <c r="E1289" s="18" t="s">
        <v>2764</v>
      </c>
    </row>
    <row r="1290" s="2" customFormat="1" ht="13.5" spans="1:5">
      <c r="A1290" s="13">
        <v>1286</v>
      </c>
      <c r="B1290" s="18" t="s">
        <v>4155</v>
      </c>
      <c r="C1290" s="13" t="s">
        <v>4156</v>
      </c>
      <c r="D1290" s="19" t="s">
        <v>1584</v>
      </c>
      <c r="E1290" s="18" t="s">
        <v>2764</v>
      </c>
    </row>
    <row r="1291" s="2" customFormat="1" ht="13.5" spans="1:5">
      <c r="A1291" s="13">
        <v>1287</v>
      </c>
      <c r="B1291" s="18" t="s">
        <v>4157</v>
      </c>
      <c r="C1291" s="13" t="s">
        <v>4158</v>
      </c>
      <c r="D1291" s="19" t="s">
        <v>1584</v>
      </c>
      <c r="E1291" s="18" t="s">
        <v>2764</v>
      </c>
    </row>
    <row r="1292" s="2" customFormat="1" ht="13.5" spans="1:5">
      <c r="A1292" s="13">
        <v>1288</v>
      </c>
      <c r="B1292" s="18" t="s">
        <v>4159</v>
      </c>
      <c r="C1292" s="13" t="s">
        <v>4160</v>
      </c>
      <c r="D1292" s="19" t="s">
        <v>1584</v>
      </c>
      <c r="E1292" s="18" t="s">
        <v>2764</v>
      </c>
    </row>
    <row r="1293" s="2" customFormat="1" ht="13.5" spans="1:5">
      <c r="A1293" s="13">
        <v>1289</v>
      </c>
      <c r="B1293" s="18" t="s">
        <v>4161</v>
      </c>
      <c r="C1293" s="13" t="s">
        <v>4162</v>
      </c>
      <c r="D1293" s="19" t="s">
        <v>1584</v>
      </c>
      <c r="E1293" s="18" t="s">
        <v>2764</v>
      </c>
    </row>
    <row r="1294" s="2" customFormat="1" ht="13.5" spans="1:5">
      <c r="A1294" s="13">
        <v>1290</v>
      </c>
      <c r="B1294" s="18" t="s">
        <v>4163</v>
      </c>
      <c r="C1294" s="13" t="s">
        <v>4164</v>
      </c>
      <c r="D1294" s="19" t="s">
        <v>1584</v>
      </c>
      <c r="E1294" s="18" t="s">
        <v>2764</v>
      </c>
    </row>
    <row r="1295" s="2" customFormat="1" ht="13.5" spans="1:5">
      <c r="A1295" s="13">
        <v>1291</v>
      </c>
      <c r="B1295" s="18" t="s">
        <v>4165</v>
      </c>
      <c r="C1295" s="13" t="s">
        <v>4166</v>
      </c>
      <c r="D1295" s="19" t="s">
        <v>1584</v>
      </c>
      <c r="E1295" s="18" t="s">
        <v>2764</v>
      </c>
    </row>
    <row r="1296" s="2" customFormat="1" ht="13.5" spans="1:5">
      <c r="A1296" s="13">
        <v>1292</v>
      </c>
      <c r="B1296" s="18" t="s">
        <v>4167</v>
      </c>
      <c r="C1296" s="13" t="s">
        <v>4168</v>
      </c>
      <c r="D1296" s="19" t="s">
        <v>1584</v>
      </c>
      <c r="E1296" s="18" t="s">
        <v>2764</v>
      </c>
    </row>
    <row r="1297" s="2" customFormat="1" ht="13.5" spans="1:5">
      <c r="A1297" s="13">
        <v>1293</v>
      </c>
      <c r="B1297" s="18" t="s">
        <v>4169</v>
      </c>
      <c r="C1297" s="13" t="s">
        <v>4170</v>
      </c>
      <c r="D1297" s="19" t="s">
        <v>1584</v>
      </c>
      <c r="E1297" s="18" t="s">
        <v>2764</v>
      </c>
    </row>
    <row r="1298" s="2" customFormat="1" ht="13.5" spans="1:5">
      <c r="A1298" s="13">
        <v>1294</v>
      </c>
      <c r="B1298" s="18" t="s">
        <v>4171</v>
      </c>
      <c r="C1298" s="13" t="s">
        <v>4172</v>
      </c>
      <c r="D1298" s="19" t="s">
        <v>1584</v>
      </c>
      <c r="E1298" s="18" t="s">
        <v>2764</v>
      </c>
    </row>
    <row r="1299" s="2" customFormat="1" ht="13.5" spans="1:5">
      <c r="A1299" s="13">
        <v>1295</v>
      </c>
      <c r="B1299" s="18" t="s">
        <v>4173</v>
      </c>
      <c r="C1299" s="13" t="s">
        <v>4174</v>
      </c>
      <c r="D1299" s="19" t="s">
        <v>1584</v>
      </c>
      <c r="E1299" s="18" t="s">
        <v>2764</v>
      </c>
    </row>
    <row r="1300" s="2" customFormat="1" ht="13.5" spans="1:5">
      <c r="A1300" s="13">
        <v>1296</v>
      </c>
      <c r="B1300" s="14" t="s">
        <v>4175</v>
      </c>
      <c r="C1300" s="13" t="s">
        <v>4176</v>
      </c>
      <c r="D1300" s="19" t="s">
        <v>1584</v>
      </c>
      <c r="E1300" s="18" t="s">
        <v>2764</v>
      </c>
    </row>
    <row r="1301" s="2" customFormat="1" ht="13.5" spans="1:5">
      <c r="A1301" s="13">
        <v>1297</v>
      </c>
      <c r="B1301" s="18" t="s">
        <v>4177</v>
      </c>
      <c r="C1301" s="13" t="s">
        <v>4178</v>
      </c>
      <c r="D1301" s="19" t="s">
        <v>1584</v>
      </c>
      <c r="E1301" s="18" t="s">
        <v>2764</v>
      </c>
    </row>
    <row r="1302" s="2" customFormat="1" ht="13.5" spans="1:5">
      <c r="A1302" s="13">
        <v>1298</v>
      </c>
      <c r="B1302" s="18" t="s">
        <v>4179</v>
      </c>
      <c r="C1302" s="13" t="s">
        <v>4180</v>
      </c>
      <c r="D1302" s="19" t="s">
        <v>1584</v>
      </c>
      <c r="E1302" s="18" t="s">
        <v>2764</v>
      </c>
    </row>
    <row r="1303" s="2" customFormat="1" ht="13.5" spans="1:5">
      <c r="A1303" s="13">
        <v>1299</v>
      </c>
      <c r="B1303" s="18" t="s">
        <v>4181</v>
      </c>
      <c r="C1303" s="13" t="s">
        <v>4182</v>
      </c>
      <c r="D1303" s="19" t="s">
        <v>1584</v>
      </c>
      <c r="E1303" s="18" t="s">
        <v>2764</v>
      </c>
    </row>
    <row r="1304" s="2" customFormat="1" ht="13.5" spans="1:5">
      <c r="A1304" s="13">
        <v>1300</v>
      </c>
      <c r="B1304" s="18" t="s">
        <v>4183</v>
      </c>
      <c r="C1304" s="13" t="s">
        <v>4184</v>
      </c>
      <c r="D1304" s="19" t="s">
        <v>1584</v>
      </c>
      <c r="E1304" s="18" t="s">
        <v>2764</v>
      </c>
    </row>
    <row r="1305" s="2" customFormat="1" ht="13.5" spans="1:5">
      <c r="A1305" s="13">
        <v>1301</v>
      </c>
      <c r="B1305" s="18" t="s">
        <v>4185</v>
      </c>
      <c r="C1305" s="13" t="s">
        <v>4186</v>
      </c>
      <c r="D1305" s="19" t="s">
        <v>1584</v>
      </c>
      <c r="E1305" s="18" t="s">
        <v>2764</v>
      </c>
    </row>
    <row r="1306" s="2" customFormat="1" ht="13.5" spans="1:5">
      <c r="A1306" s="13">
        <v>1302</v>
      </c>
      <c r="B1306" s="18" t="s">
        <v>4187</v>
      </c>
      <c r="C1306" s="13" t="s">
        <v>4188</v>
      </c>
      <c r="D1306" s="19" t="s">
        <v>1584</v>
      </c>
      <c r="E1306" s="18" t="s">
        <v>2764</v>
      </c>
    </row>
    <row r="1307" s="2" customFormat="1" ht="13.5" spans="1:5">
      <c r="A1307" s="13">
        <v>1303</v>
      </c>
      <c r="B1307" s="18" t="s">
        <v>4189</v>
      </c>
      <c r="C1307" s="13" t="s">
        <v>4190</v>
      </c>
      <c r="D1307" s="19" t="s">
        <v>1584</v>
      </c>
      <c r="E1307" s="18" t="s">
        <v>2764</v>
      </c>
    </row>
    <row r="1308" s="2" customFormat="1" ht="13.5" spans="1:5">
      <c r="A1308" s="13">
        <v>1304</v>
      </c>
      <c r="B1308" s="18" t="s">
        <v>4191</v>
      </c>
      <c r="C1308" s="13" t="s">
        <v>4192</v>
      </c>
      <c r="D1308" s="19" t="s">
        <v>1584</v>
      </c>
      <c r="E1308" s="18" t="s">
        <v>2764</v>
      </c>
    </row>
    <row r="1309" s="2" customFormat="1" ht="13.5" spans="1:5">
      <c r="A1309" s="13">
        <v>1305</v>
      </c>
      <c r="B1309" s="18" t="s">
        <v>4193</v>
      </c>
      <c r="C1309" s="13" t="s">
        <v>4194</v>
      </c>
      <c r="D1309" s="19" t="s">
        <v>1584</v>
      </c>
      <c r="E1309" s="18" t="s">
        <v>2764</v>
      </c>
    </row>
    <row r="1310" s="2" customFormat="1" ht="13.5" spans="1:5">
      <c r="A1310" s="13">
        <v>1306</v>
      </c>
      <c r="B1310" s="18" t="s">
        <v>4195</v>
      </c>
      <c r="C1310" s="13" t="s">
        <v>4196</v>
      </c>
      <c r="D1310" s="19" t="s">
        <v>1584</v>
      </c>
      <c r="E1310" s="18" t="s">
        <v>2764</v>
      </c>
    </row>
    <row r="1311" s="2" customFormat="1" ht="13.5" spans="1:5">
      <c r="A1311" s="13">
        <v>1307</v>
      </c>
      <c r="B1311" s="18" t="s">
        <v>4197</v>
      </c>
      <c r="C1311" s="13" t="s">
        <v>4198</v>
      </c>
      <c r="D1311" s="19" t="s">
        <v>1584</v>
      </c>
      <c r="E1311" s="18" t="s">
        <v>2764</v>
      </c>
    </row>
    <row r="1312" s="2" customFormat="1" ht="13.5" spans="1:5">
      <c r="A1312" s="13">
        <v>1308</v>
      </c>
      <c r="B1312" s="18" t="s">
        <v>4199</v>
      </c>
      <c r="C1312" s="13" t="s">
        <v>4200</v>
      </c>
      <c r="D1312" s="19" t="s">
        <v>1584</v>
      </c>
      <c r="E1312" s="18" t="s">
        <v>2764</v>
      </c>
    </row>
    <row r="1313" s="2" customFormat="1" ht="13.5" spans="1:5">
      <c r="A1313" s="13">
        <v>1309</v>
      </c>
      <c r="B1313" s="18" t="s">
        <v>4201</v>
      </c>
      <c r="C1313" s="13" t="s">
        <v>4202</v>
      </c>
      <c r="D1313" s="19" t="s">
        <v>1584</v>
      </c>
      <c r="E1313" s="18" t="s">
        <v>2764</v>
      </c>
    </row>
    <row r="1314" s="2" customFormat="1" ht="13.5" spans="1:5">
      <c r="A1314" s="13">
        <v>1310</v>
      </c>
      <c r="B1314" s="18" t="s">
        <v>4203</v>
      </c>
      <c r="C1314" s="13" t="s">
        <v>4204</v>
      </c>
      <c r="D1314" s="19" t="s">
        <v>1584</v>
      </c>
      <c r="E1314" s="18" t="s">
        <v>2764</v>
      </c>
    </row>
    <row r="1315" s="2" customFormat="1" ht="13.5" spans="1:5">
      <c r="A1315" s="13">
        <v>1311</v>
      </c>
      <c r="B1315" s="18" t="s">
        <v>4205</v>
      </c>
      <c r="C1315" s="13" t="s">
        <v>4206</v>
      </c>
      <c r="D1315" s="19" t="s">
        <v>1584</v>
      </c>
      <c r="E1315" s="18" t="s">
        <v>2764</v>
      </c>
    </row>
    <row r="1316" s="2" customFormat="1" ht="13.5" spans="1:5">
      <c r="A1316" s="13">
        <v>1312</v>
      </c>
      <c r="B1316" s="18" t="s">
        <v>4207</v>
      </c>
      <c r="C1316" s="13" t="s">
        <v>4208</v>
      </c>
      <c r="D1316" s="19" t="s">
        <v>1584</v>
      </c>
      <c r="E1316" s="18" t="s">
        <v>2764</v>
      </c>
    </row>
    <row r="1317" s="2" customFormat="1" ht="13.5" spans="1:5">
      <c r="A1317" s="13">
        <v>1313</v>
      </c>
      <c r="B1317" s="18" t="s">
        <v>4209</v>
      </c>
      <c r="C1317" s="13" t="s">
        <v>4210</v>
      </c>
      <c r="D1317" s="19" t="s">
        <v>1584</v>
      </c>
      <c r="E1317" s="18" t="s">
        <v>2764</v>
      </c>
    </row>
    <row r="1318" s="2" customFormat="1" ht="13.5" spans="1:5">
      <c r="A1318" s="13">
        <v>1314</v>
      </c>
      <c r="B1318" s="18" t="s">
        <v>4211</v>
      </c>
      <c r="C1318" s="13" t="s">
        <v>4212</v>
      </c>
      <c r="D1318" s="19" t="s">
        <v>1584</v>
      </c>
      <c r="E1318" s="18" t="s">
        <v>2764</v>
      </c>
    </row>
    <row r="1319" s="2" customFormat="1" ht="13.5" spans="1:5">
      <c r="A1319" s="13">
        <v>1315</v>
      </c>
      <c r="B1319" s="18" t="s">
        <v>4213</v>
      </c>
      <c r="C1319" s="13" t="s">
        <v>4214</v>
      </c>
      <c r="D1319" s="19" t="s">
        <v>1584</v>
      </c>
      <c r="E1319" s="18" t="s">
        <v>2764</v>
      </c>
    </row>
    <row r="1320" s="2" customFormat="1" ht="13.5" spans="1:5">
      <c r="A1320" s="13">
        <v>1316</v>
      </c>
      <c r="B1320" s="18" t="s">
        <v>4215</v>
      </c>
      <c r="C1320" s="13" t="s">
        <v>4216</v>
      </c>
      <c r="D1320" s="19" t="s">
        <v>1584</v>
      </c>
      <c r="E1320" s="18" t="s">
        <v>2764</v>
      </c>
    </row>
    <row r="1321" s="2" customFormat="1" ht="13.5" spans="1:5">
      <c r="A1321" s="13">
        <v>1317</v>
      </c>
      <c r="B1321" s="18" t="s">
        <v>4217</v>
      </c>
      <c r="C1321" s="13" t="s">
        <v>4218</v>
      </c>
      <c r="D1321" s="19" t="s">
        <v>1584</v>
      </c>
      <c r="E1321" s="18" t="s">
        <v>2764</v>
      </c>
    </row>
    <row r="1322" s="2" customFormat="1" ht="13.5" spans="1:5">
      <c r="A1322" s="13">
        <v>1318</v>
      </c>
      <c r="B1322" s="18" t="s">
        <v>4219</v>
      </c>
      <c r="C1322" s="13" t="s">
        <v>4220</v>
      </c>
      <c r="D1322" s="19" t="s">
        <v>1584</v>
      </c>
      <c r="E1322" s="18" t="s">
        <v>2764</v>
      </c>
    </row>
    <row r="1323" s="2" customFormat="1" ht="13.5" spans="1:5">
      <c r="A1323" s="13">
        <v>1319</v>
      </c>
      <c r="B1323" s="18" t="s">
        <v>4221</v>
      </c>
      <c r="C1323" s="13" t="s">
        <v>4222</v>
      </c>
      <c r="D1323" s="19" t="s">
        <v>1584</v>
      </c>
      <c r="E1323" s="18" t="s">
        <v>2764</v>
      </c>
    </row>
    <row r="1324" s="2" customFormat="1" ht="13.5" spans="1:5">
      <c r="A1324" s="13">
        <v>1320</v>
      </c>
      <c r="B1324" s="18" t="s">
        <v>4223</v>
      </c>
      <c r="C1324" s="13" t="s">
        <v>4224</v>
      </c>
      <c r="D1324" s="19" t="s">
        <v>1584</v>
      </c>
      <c r="E1324" s="18" t="s">
        <v>2764</v>
      </c>
    </row>
    <row r="1325" s="2" customFormat="1" ht="13.5" spans="1:5">
      <c r="A1325" s="13">
        <v>1321</v>
      </c>
      <c r="B1325" s="18" t="s">
        <v>4225</v>
      </c>
      <c r="C1325" s="13" t="s">
        <v>4226</v>
      </c>
      <c r="D1325" s="19" t="s">
        <v>1584</v>
      </c>
      <c r="E1325" s="18" t="s">
        <v>2764</v>
      </c>
    </row>
    <row r="1326" s="2" customFormat="1" ht="13.5" spans="1:5">
      <c r="A1326" s="13">
        <v>1322</v>
      </c>
      <c r="B1326" s="18" t="s">
        <v>4227</v>
      </c>
      <c r="C1326" s="13" t="s">
        <v>4228</v>
      </c>
      <c r="D1326" s="19" t="s">
        <v>1584</v>
      </c>
      <c r="E1326" s="18" t="s">
        <v>2764</v>
      </c>
    </row>
    <row r="1327" s="2" customFormat="1" ht="13.5" spans="1:5">
      <c r="A1327" s="13">
        <v>1323</v>
      </c>
      <c r="B1327" s="18" t="s">
        <v>4229</v>
      </c>
      <c r="C1327" s="13" t="s">
        <v>4230</v>
      </c>
      <c r="D1327" s="19" t="s">
        <v>1584</v>
      </c>
      <c r="E1327" s="18" t="s">
        <v>2764</v>
      </c>
    </row>
    <row r="1328" s="2" customFormat="1" ht="13.5" spans="1:5">
      <c r="A1328" s="13">
        <v>1324</v>
      </c>
      <c r="B1328" s="18" t="s">
        <v>4231</v>
      </c>
      <c r="C1328" s="13" t="s">
        <v>4232</v>
      </c>
      <c r="D1328" s="19" t="s">
        <v>1584</v>
      </c>
      <c r="E1328" s="18" t="s">
        <v>2764</v>
      </c>
    </row>
    <row r="1329" s="2" customFormat="1" ht="13.5" spans="1:5">
      <c r="A1329" s="13">
        <v>1325</v>
      </c>
      <c r="B1329" s="18" t="s">
        <v>4233</v>
      </c>
      <c r="C1329" s="13" t="s">
        <v>4234</v>
      </c>
      <c r="D1329" s="19" t="s">
        <v>1584</v>
      </c>
      <c r="E1329" s="18" t="s">
        <v>2764</v>
      </c>
    </row>
    <row r="1330" s="2" customFormat="1" ht="13.5" spans="1:5">
      <c r="A1330" s="13">
        <v>1326</v>
      </c>
      <c r="B1330" s="18" t="s">
        <v>4235</v>
      </c>
      <c r="C1330" s="13" t="s">
        <v>4236</v>
      </c>
      <c r="D1330" s="19" t="s">
        <v>1584</v>
      </c>
      <c r="E1330" s="18" t="s">
        <v>2764</v>
      </c>
    </row>
    <row r="1331" s="2" customFormat="1" ht="13.5" spans="1:5">
      <c r="A1331" s="13">
        <v>1327</v>
      </c>
      <c r="B1331" s="18" t="s">
        <v>4237</v>
      </c>
      <c r="C1331" s="13" t="s">
        <v>4238</v>
      </c>
      <c r="D1331" s="19" t="s">
        <v>1584</v>
      </c>
      <c r="E1331" s="18" t="s">
        <v>2764</v>
      </c>
    </row>
    <row r="1332" s="2" customFormat="1" ht="13.5" spans="1:5">
      <c r="A1332" s="13">
        <v>1328</v>
      </c>
      <c r="B1332" s="18" t="s">
        <v>4239</v>
      </c>
      <c r="C1332" s="13" t="s">
        <v>4240</v>
      </c>
      <c r="D1332" s="19" t="s">
        <v>1584</v>
      </c>
      <c r="E1332" s="18" t="s">
        <v>2764</v>
      </c>
    </row>
    <row r="1333" s="2" customFormat="1" ht="13.5" spans="1:5">
      <c r="A1333" s="13">
        <v>1329</v>
      </c>
      <c r="B1333" s="18" t="s">
        <v>4241</v>
      </c>
      <c r="C1333" s="13" t="s">
        <v>4242</v>
      </c>
      <c r="D1333" s="19" t="s">
        <v>1584</v>
      </c>
      <c r="E1333" s="18" t="s">
        <v>2764</v>
      </c>
    </row>
    <row r="1334" s="2" customFormat="1" ht="13.5" spans="1:5">
      <c r="A1334" s="13">
        <v>1330</v>
      </c>
      <c r="B1334" s="18" t="s">
        <v>4243</v>
      </c>
      <c r="C1334" s="13" t="s">
        <v>4244</v>
      </c>
      <c r="D1334" s="19" t="s">
        <v>1584</v>
      </c>
      <c r="E1334" s="18" t="s">
        <v>2764</v>
      </c>
    </row>
    <row r="1335" s="2" customFormat="1" ht="13.5" spans="1:5">
      <c r="A1335" s="13">
        <v>1331</v>
      </c>
      <c r="B1335" s="18" t="s">
        <v>4245</v>
      </c>
      <c r="C1335" s="13" t="s">
        <v>4246</v>
      </c>
      <c r="D1335" s="19" t="s">
        <v>1584</v>
      </c>
      <c r="E1335" s="18" t="s">
        <v>2764</v>
      </c>
    </row>
    <row r="1336" s="2" customFormat="1" ht="13.5" spans="1:5">
      <c r="A1336" s="13">
        <v>1332</v>
      </c>
      <c r="B1336" s="18" t="s">
        <v>4247</v>
      </c>
      <c r="C1336" s="13" t="s">
        <v>4248</v>
      </c>
      <c r="D1336" s="19" t="s">
        <v>1584</v>
      </c>
      <c r="E1336" s="18" t="s">
        <v>2764</v>
      </c>
    </row>
    <row r="1337" s="2" customFormat="1" ht="13.5" spans="1:5">
      <c r="A1337" s="13">
        <v>1333</v>
      </c>
      <c r="B1337" s="18" t="s">
        <v>4249</v>
      </c>
      <c r="C1337" s="13" t="s">
        <v>4250</v>
      </c>
      <c r="D1337" s="19" t="s">
        <v>1584</v>
      </c>
      <c r="E1337" s="18" t="s">
        <v>2764</v>
      </c>
    </row>
    <row r="1338" s="2" customFormat="1" ht="13.5" spans="1:5">
      <c r="A1338" s="13">
        <v>1334</v>
      </c>
      <c r="B1338" s="18" t="s">
        <v>4251</v>
      </c>
      <c r="C1338" s="13" t="s">
        <v>4252</v>
      </c>
      <c r="D1338" s="19" t="s">
        <v>1584</v>
      </c>
      <c r="E1338" s="18" t="s">
        <v>2764</v>
      </c>
    </row>
    <row r="1339" s="2" customFormat="1" ht="13.5" spans="1:5">
      <c r="A1339" s="13">
        <v>1335</v>
      </c>
      <c r="B1339" s="18" t="s">
        <v>4253</v>
      </c>
      <c r="C1339" s="13" t="s">
        <v>4254</v>
      </c>
      <c r="D1339" s="19" t="s">
        <v>1584</v>
      </c>
      <c r="E1339" s="18" t="s">
        <v>2764</v>
      </c>
    </row>
    <row r="1340" s="2" customFormat="1" ht="13.5" spans="1:5">
      <c r="A1340" s="13">
        <v>1336</v>
      </c>
      <c r="B1340" s="18" t="s">
        <v>4255</v>
      </c>
      <c r="C1340" s="13" t="s">
        <v>4256</v>
      </c>
      <c r="D1340" s="19" t="s">
        <v>1584</v>
      </c>
      <c r="E1340" s="18" t="s">
        <v>2764</v>
      </c>
    </row>
    <row r="1341" s="2" customFormat="1" ht="13.5" spans="1:5">
      <c r="A1341" s="13">
        <v>1337</v>
      </c>
      <c r="B1341" s="18" t="s">
        <v>4257</v>
      </c>
      <c r="C1341" s="13" t="s">
        <v>4258</v>
      </c>
      <c r="D1341" s="19" t="s">
        <v>1584</v>
      </c>
      <c r="E1341" s="18" t="s">
        <v>2764</v>
      </c>
    </row>
    <row r="1342" s="2" customFormat="1" ht="13.5" spans="1:5">
      <c r="A1342" s="13">
        <v>1338</v>
      </c>
      <c r="B1342" s="18" t="s">
        <v>4259</v>
      </c>
      <c r="C1342" s="13" t="s">
        <v>4260</v>
      </c>
      <c r="D1342" s="19" t="s">
        <v>1584</v>
      </c>
      <c r="E1342" s="18" t="s">
        <v>2764</v>
      </c>
    </row>
    <row r="1343" s="2" customFormat="1" ht="13.5" spans="1:5">
      <c r="A1343" s="13">
        <v>1339</v>
      </c>
      <c r="B1343" s="18" t="s">
        <v>4261</v>
      </c>
      <c r="C1343" s="13" t="s">
        <v>4262</v>
      </c>
      <c r="D1343" s="19" t="s">
        <v>1584</v>
      </c>
      <c r="E1343" s="18" t="s">
        <v>2764</v>
      </c>
    </row>
    <row r="1344" s="2" customFormat="1" ht="13.5" spans="1:5">
      <c r="A1344" s="13">
        <v>1340</v>
      </c>
      <c r="B1344" s="18" t="s">
        <v>4263</v>
      </c>
      <c r="C1344" s="13" t="s">
        <v>4264</v>
      </c>
      <c r="D1344" s="19" t="s">
        <v>1584</v>
      </c>
      <c r="E1344" s="18" t="s">
        <v>2764</v>
      </c>
    </row>
    <row r="1345" s="2" customFormat="1" ht="13.5" spans="1:5">
      <c r="A1345" s="13">
        <v>1341</v>
      </c>
      <c r="B1345" s="18" t="s">
        <v>4265</v>
      </c>
      <c r="C1345" s="13" t="s">
        <v>4266</v>
      </c>
      <c r="D1345" s="19" t="s">
        <v>1584</v>
      </c>
      <c r="E1345" s="18" t="s">
        <v>2764</v>
      </c>
    </row>
    <row r="1346" s="2" customFormat="1" ht="13.5" spans="1:5">
      <c r="A1346" s="13">
        <v>1342</v>
      </c>
      <c r="B1346" s="18" t="s">
        <v>4267</v>
      </c>
      <c r="C1346" s="13" t="s">
        <v>4268</v>
      </c>
      <c r="D1346" s="19" t="s">
        <v>1584</v>
      </c>
      <c r="E1346" s="18" t="s">
        <v>2764</v>
      </c>
    </row>
    <row r="1347" s="2" customFormat="1" ht="13.5" spans="1:5">
      <c r="A1347" s="13">
        <v>1343</v>
      </c>
      <c r="B1347" s="18" t="s">
        <v>4269</v>
      </c>
      <c r="C1347" s="13" t="s">
        <v>4270</v>
      </c>
      <c r="D1347" s="19" t="s">
        <v>1584</v>
      </c>
      <c r="E1347" s="18" t="s">
        <v>2764</v>
      </c>
    </row>
    <row r="1348" s="2" customFormat="1" ht="13.5" spans="1:5">
      <c r="A1348" s="13">
        <v>1344</v>
      </c>
      <c r="B1348" s="18" t="s">
        <v>4271</v>
      </c>
      <c r="C1348" s="13" t="s">
        <v>4272</v>
      </c>
      <c r="D1348" s="19" t="s">
        <v>1584</v>
      </c>
      <c r="E1348" s="18" t="s">
        <v>2764</v>
      </c>
    </row>
    <row r="1349" s="2" customFormat="1" ht="13.5" spans="1:5">
      <c r="A1349" s="13">
        <v>1345</v>
      </c>
      <c r="B1349" s="18" t="s">
        <v>4273</v>
      </c>
      <c r="C1349" s="13" t="s">
        <v>4274</v>
      </c>
      <c r="D1349" s="19" t="s">
        <v>1584</v>
      </c>
      <c r="E1349" s="18" t="s">
        <v>2764</v>
      </c>
    </row>
    <row r="1350" s="2" customFormat="1" ht="13.5" spans="1:5">
      <c r="A1350" s="13">
        <v>1346</v>
      </c>
      <c r="B1350" s="18" t="s">
        <v>4275</v>
      </c>
      <c r="C1350" s="13" t="s">
        <v>4276</v>
      </c>
      <c r="D1350" s="19" t="s">
        <v>1584</v>
      </c>
      <c r="E1350" s="18" t="s">
        <v>2764</v>
      </c>
    </row>
    <row r="1351" s="2" customFormat="1" ht="13.5" spans="1:5">
      <c r="A1351" s="13">
        <v>1347</v>
      </c>
      <c r="B1351" s="18" t="s">
        <v>4277</v>
      </c>
      <c r="C1351" s="13" t="s">
        <v>4278</v>
      </c>
      <c r="D1351" s="19" t="s">
        <v>1584</v>
      </c>
      <c r="E1351" s="18" t="s">
        <v>2764</v>
      </c>
    </row>
    <row r="1352" s="2" customFormat="1" ht="13.5" spans="1:5">
      <c r="A1352" s="13">
        <v>1348</v>
      </c>
      <c r="B1352" s="18" t="s">
        <v>4279</v>
      </c>
      <c r="C1352" s="13" t="s">
        <v>4280</v>
      </c>
      <c r="D1352" s="19" t="s">
        <v>1584</v>
      </c>
      <c r="E1352" s="18" t="s">
        <v>2764</v>
      </c>
    </row>
    <row r="1353" s="2" customFormat="1" ht="13.5" spans="1:5">
      <c r="A1353" s="13">
        <v>1349</v>
      </c>
      <c r="B1353" s="18" t="s">
        <v>4281</v>
      </c>
      <c r="C1353" s="13" t="s">
        <v>4282</v>
      </c>
      <c r="D1353" s="19" t="s">
        <v>1584</v>
      </c>
      <c r="E1353" s="18" t="s">
        <v>2764</v>
      </c>
    </row>
    <row r="1354" s="2" customFormat="1" ht="13.5" spans="1:5">
      <c r="A1354" s="13">
        <v>1350</v>
      </c>
      <c r="B1354" s="18" t="s">
        <v>4283</v>
      </c>
      <c r="C1354" s="13" t="s">
        <v>4284</v>
      </c>
      <c r="D1354" s="19" t="s">
        <v>1584</v>
      </c>
      <c r="E1354" s="18" t="s">
        <v>2764</v>
      </c>
    </row>
    <row r="1355" s="2" customFormat="1" ht="13.5" spans="1:5">
      <c r="A1355" s="13">
        <v>1351</v>
      </c>
      <c r="B1355" s="18" t="s">
        <v>4285</v>
      </c>
      <c r="C1355" s="13" t="s">
        <v>4286</v>
      </c>
      <c r="D1355" s="19" t="s">
        <v>1584</v>
      </c>
      <c r="E1355" s="18" t="s">
        <v>2764</v>
      </c>
    </row>
    <row r="1356" s="2" customFormat="1" ht="13.5" spans="1:5">
      <c r="A1356" s="13">
        <v>1352</v>
      </c>
      <c r="B1356" s="18" t="s">
        <v>4287</v>
      </c>
      <c r="C1356" s="13" t="s">
        <v>4288</v>
      </c>
      <c r="D1356" s="19" t="s">
        <v>1584</v>
      </c>
      <c r="E1356" s="18" t="s">
        <v>2764</v>
      </c>
    </row>
    <row r="1357" s="2" customFormat="1" ht="13.5" spans="1:5">
      <c r="A1357" s="13">
        <v>1353</v>
      </c>
      <c r="B1357" s="18" t="s">
        <v>4289</v>
      </c>
      <c r="C1357" s="13" t="s">
        <v>4290</v>
      </c>
      <c r="D1357" s="19" t="s">
        <v>1584</v>
      </c>
      <c r="E1357" s="18" t="s">
        <v>2764</v>
      </c>
    </row>
    <row r="1358" s="2" customFormat="1" ht="13.5" spans="1:5">
      <c r="A1358" s="13">
        <v>1354</v>
      </c>
      <c r="B1358" s="18" t="s">
        <v>4291</v>
      </c>
      <c r="C1358" s="13" t="s">
        <v>4292</v>
      </c>
      <c r="D1358" s="19" t="s">
        <v>1584</v>
      </c>
      <c r="E1358" s="18" t="s">
        <v>2764</v>
      </c>
    </row>
    <row r="1359" s="2" customFormat="1" ht="13.5" spans="1:5">
      <c r="A1359" s="13">
        <v>1355</v>
      </c>
      <c r="B1359" s="18" t="s">
        <v>4293</v>
      </c>
      <c r="C1359" s="13" t="s">
        <v>4294</v>
      </c>
      <c r="D1359" s="19" t="s">
        <v>1584</v>
      </c>
      <c r="E1359" s="18" t="s">
        <v>2764</v>
      </c>
    </row>
    <row r="1360" s="2" customFormat="1" ht="13.5" spans="1:5">
      <c r="A1360" s="13">
        <v>1356</v>
      </c>
      <c r="B1360" s="18" t="s">
        <v>4295</v>
      </c>
      <c r="C1360" s="13" t="s">
        <v>4296</v>
      </c>
      <c r="D1360" s="19" t="s">
        <v>1584</v>
      </c>
      <c r="E1360" s="18" t="s">
        <v>2764</v>
      </c>
    </row>
    <row r="1361" s="2" customFormat="1" ht="13.5" spans="1:5">
      <c r="A1361" s="13">
        <v>1357</v>
      </c>
      <c r="B1361" s="18" t="s">
        <v>4297</v>
      </c>
      <c r="C1361" s="13" t="s">
        <v>4298</v>
      </c>
      <c r="D1361" s="19" t="s">
        <v>1584</v>
      </c>
      <c r="E1361" s="18" t="s">
        <v>2764</v>
      </c>
    </row>
    <row r="1362" s="2" customFormat="1" ht="13.5" spans="1:5">
      <c r="A1362" s="13">
        <v>1358</v>
      </c>
      <c r="B1362" s="18" t="s">
        <v>4299</v>
      </c>
      <c r="C1362" s="13" t="s">
        <v>4300</v>
      </c>
      <c r="D1362" s="19" t="s">
        <v>1584</v>
      </c>
      <c r="E1362" s="18" t="s">
        <v>2764</v>
      </c>
    </row>
    <row r="1363" s="2" customFormat="1" ht="13.5" spans="1:5">
      <c r="A1363" s="13">
        <v>1359</v>
      </c>
      <c r="B1363" s="18" t="s">
        <v>4301</v>
      </c>
      <c r="C1363" s="13" t="s">
        <v>4302</v>
      </c>
      <c r="D1363" s="19" t="s">
        <v>1584</v>
      </c>
      <c r="E1363" s="18" t="s">
        <v>2764</v>
      </c>
    </row>
    <row r="1364" s="2" customFormat="1" ht="13.5" spans="1:5">
      <c r="A1364" s="13">
        <v>1360</v>
      </c>
      <c r="B1364" s="18" t="s">
        <v>4303</v>
      </c>
      <c r="C1364" s="13" t="s">
        <v>4304</v>
      </c>
      <c r="D1364" s="19" t="s">
        <v>1584</v>
      </c>
      <c r="E1364" s="18" t="s">
        <v>2764</v>
      </c>
    </row>
    <row r="1365" s="2" customFormat="1" ht="13.5" spans="1:5">
      <c r="A1365" s="13">
        <v>1361</v>
      </c>
      <c r="B1365" s="18" t="s">
        <v>4305</v>
      </c>
      <c r="C1365" s="13" t="s">
        <v>4306</v>
      </c>
      <c r="D1365" s="19" t="s">
        <v>1584</v>
      </c>
      <c r="E1365" s="18" t="s">
        <v>2764</v>
      </c>
    </row>
    <row r="1366" s="2" customFormat="1" ht="13.5" spans="1:5">
      <c r="A1366" s="13">
        <v>1362</v>
      </c>
      <c r="B1366" s="18" t="s">
        <v>4307</v>
      </c>
      <c r="C1366" s="13" t="s">
        <v>4308</v>
      </c>
      <c r="D1366" s="19" t="s">
        <v>1584</v>
      </c>
      <c r="E1366" s="18" t="s">
        <v>2764</v>
      </c>
    </row>
    <row r="1367" s="2" customFormat="1" ht="13.5" spans="1:5">
      <c r="A1367" s="13">
        <v>1363</v>
      </c>
      <c r="B1367" s="18" t="s">
        <v>4309</v>
      </c>
      <c r="C1367" s="13" t="s">
        <v>4310</v>
      </c>
      <c r="D1367" s="19" t="s">
        <v>1584</v>
      </c>
      <c r="E1367" s="18" t="s">
        <v>2764</v>
      </c>
    </row>
    <row r="1368" s="2" customFormat="1" ht="13.5" spans="1:5">
      <c r="A1368" s="13">
        <v>1364</v>
      </c>
      <c r="B1368" s="18" t="s">
        <v>4311</v>
      </c>
      <c r="C1368" s="13" t="s">
        <v>4312</v>
      </c>
      <c r="D1368" s="19" t="s">
        <v>1584</v>
      </c>
      <c r="E1368" s="18" t="s">
        <v>2764</v>
      </c>
    </row>
    <row r="1369" s="2" customFormat="1" ht="13.5" spans="1:5">
      <c r="A1369" s="13">
        <v>1365</v>
      </c>
      <c r="B1369" s="18" t="s">
        <v>4313</v>
      </c>
      <c r="C1369" s="13" t="s">
        <v>4314</v>
      </c>
      <c r="D1369" s="19" t="s">
        <v>1584</v>
      </c>
      <c r="E1369" s="18" t="s">
        <v>2764</v>
      </c>
    </row>
    <row r="1370" s="2" customFormat="1" ht="13.5" spans="1:5">
      <c r="A1370" s="13">
        <v>1366</v>
      </c>
      <c r="B1370" s="18" t="s">
        <v>4315</v>
      </c>
      <c r="C1370" s="13" t="s">
        <v>4316</v>
      </c>
      <c r="D1370" s="19" t="s">
        <v>1584</v>
      </c>
      <c r="E1370" s="18" t="s">
        <v>2764</v>
      </c>
    </row>
    <row r="1371" s="2" customFormat="1" ht="13.5" spans="1:5">
      <c r="A1371" s="13">
        <v>1367</v>
      </c>
      <c r="B1371" s="18" t="s">
        <v>4317</v>
      </c>
      <c r="C1371" s="13" t="s">
        <v>4318</v>
      </c>
      <c r="D1371" s="19" t="s">
        <v>1584</v>
      </c>
      <c r="E1371" s="18" t="s">
        <v>2764</v>
      </c>
    </row>
    <row r="1372" s="2" customFormat="1" ht="13.5" spans="1:5">
      <c r="A1372" s="13">
        <v>1368</v>
      </c>
      <c r="B1372" s="18" t="s">
        <v>4319</v>
      </c>
      <c r="C1372" s="13" t="s">
        <v>4320</v>
      </c>
      <c r="D1372" s="19" t="s">
        <v>1584</v>
      </c>
      <c r="E1372" s="18" t="s">
        <v>2764</v>
      </c>
    </row>
    <row r="1373" s="2" customFormat="1" ht="13.5" spans="1:5">
      <c r="A1373" s="13">
        <v>1369</v>
      </c>
      <c r="B1373" s="18" t="s">
        <v>4321</v>
      </c>
      <c r="C1373" s="13" t="s">
        <v>4322</v>
      </c>
      <c r="D1373" s="19" t="s">
        <v>1584</v>
      </c>
      <c r="E1373" s="18" t="s">
        <v>2764</v>
      </c>
    </row>
    <row r="1374" s="2" customFormat="1" ht="13.5" spans="1:5">
      <c r="A1374" s="13">
        <v>1370</v>
      </c>
      <c r="B1374" s="18" t="s">
        <v>4323</v>
      </c>
      <c r="C1374" s="13" t="s">
        <v>4324</v>
      </c>
      <c r="D1374" s="19" t="s">
        <v>1584</v>
      </c>
      <c r="E1374" s="18" t="s">
        <v>2764</v>
      </c>
    </row>
    <row r="1375" s="2" customFormat="1" ht="13.5" spans="1:5">
      <c r="A1375" s="13">
        <v>1371</v>
      </c>
      <c r="B1375" s="18" t="s">
        <v>4325</v>
      </c>
      <c r="C1375" s="13" t="s">
        <v>4326</v>
      </c>
      <c r="D1375" s="19" t="s">
        <v>1584</v>
      </c>
      <c r="E1375" s="18" t="s">
        <v>2764</v>
      </c>
    </row>
    <row r="1376" s="2" customFormat="1" ht="13.5" spans="1:5">
      <c r="A1376" s="13">
        <v>1372</v>
      </c>
      <c r="B1376" s="18" t="s">
        <v>4327</v>
      </c>
      <c r="C1376" s="13" t="s">
        <v>4328</v>
      </c>
      <c r="D1376" s="19" t="s">
        <v>1584</v>
      </c>
      <c r="E1376" s="18" t="s">
        <v>2764</v>
      </c>
    </row>
    <row r="1377" s="2" customFormat="1" ht="13.5" spans="1:5">
      <c r="A1377" s="13">
        <v>1373</v>
      </c>
      <c r="B1377" s="18" t="s">
        <v>4329</v>
      </c>
      <c r="C1377" s="13" t="s">
        <v>4330</v>
      </c>
      <c r="D1377" s="19" t="s">
        <v>1584</v>
      </c>
      <c r="E1377" s="18" t="s">
        <v>2764</v>
      </c>
    </row>
    <row r="1378" s="2" customFormat="1" ht="13.5" spans="1:5">
      <c r="A1378" s="13">
        <v>1374</v>
      </c>
      <c r="B1378" s="18" t="s">
        <v>4331</v>
      </c>
      <c r="C1378" s="13" t="s">
        <v>4332</v>
      </c>
      <c r="D1378" s="19" t="s">
        <v>1584</v>
      </c>
      <c r="E1378" s="18" t="s">
        <v>2764</v>
      </c>
    </row>
    <row r="1379" s="2" customFormat="1" ht="13.5" spans="1:5">
      <c r="A1379" s="13">
        <v>1375</v>
      </c>
      <c r="B1379" s="18" t="s">
        <v>4333</v>
      </c>
      <c r="C1379" s="13" t="s">
        <v>4334</v>
      </c>
      <c r="D1379" s="19" t="s">
        <v>1584</v>
      </c>
      <c r="E1379" s="18" t="s">
        <v>2764</v>
      </c>
    </row>
    <row r="1380" s="2" customFormat="1" ht="13.5" spans="1:5">
      <c r="A1380" s="13">
        <v>1376</v>
      </c>
      <c r="B1380" s="18" t="s">
        <v>4335</v>
      </c>
      <c r="C1380" s="13" t="s">
        <v>4336</v>
      </c>
      <c r="D1380" s="19" t="s">
        <v>1584</v>
      </c>
      <c r="E1380" s="18" t="s">
        <v>2764</v>
      </c>
    </row>
    <row r="1381" s="2" customFormat="1" ht="13.5" spans="1:5">
      <c r="A1381" s="13">
        <v>1377</v>
      </c>
      <c r="B1381" s="18" t="s">
        <v>4337</v>
      </c>
      <c r="C1381" s="13" t="s">
        <v>4338</v>
      </c>
      <c r="D1381" s="19" t="s">
        <v>1584</v>
      </c>
      <c r="E1381" s="18" t="s">
        <v>2764</v>
      </c>
    </row>
    <row r="1382" s="2" customFormat="1" ht="13.5" spans="1:5">
      <c r="A1382" s="13">
        <v>1378</v>
      </c>
      <c r="B1382" s="18" t="s">
        <v>4339</v>
      </c>
      <c r="C1382" s="13" t="s">
        <v>4340</v>
      </c>
      <c r="D1382" s="19" t="s">
        <v>1584</v>
      </c>
      <c r="E1382" s="18" t="s">
        <v>2764</v>
      </c>
    </row>
    <row r="1383" s="2" customFormat="1" ht="13.5" spans="1:5">
      <c r="A1383" s="13">
        <v>1379</v>
      </c>
      <c r="B1383" s="18" t="s">
        <v>4341</v>
      </c>
      <c r="C1383" s="13" t="s">
        <v>4342</v>
      </c>
      <c r="D1383" s="19" t="s">
        <v>1584</v>
      </c>
      <c r="E1383" s="18" t="s">
        <v>2764</v>
      </c>
    </row>
    <row r="1384" s="2" customFormat="1" ht="13.5" spans="1:5">
      <c r="A1384" s="13">
        <v>1380</v>
      </c>
      <c r="B1384" s="18" t="s">
        <v>4343</v>
      </c>
      <c r="C1384" s="13" t="s">
        <v>4344</v>
      </c>
      <c r="D1384" s="19" t="s">
        <v>1584</v>
      </c>
      <c r="E1384" s="18" t="s">
        <v>2764</v>
      </c>
    </row>
    <row r="1385" s="2" customFormat="1" ht="13.5" spans="1:5">
      <c r="A1385" s="13">
        <v>1381</v>
      </c>
      <c r="B1385" s="18" t="s">
        <v>4345</v>
      </c>
      <c r="C1385" s="13" t="s">
        <v>4346</v>
      </c>
      <c r="D1385" s="19" t="s">
        <v>1584</v>
      </c>
      <c r="E1385" s="18" t="s">
        <v>2764</v>
      </c>
    </row>
    <row r="1386" s="2" customFormat="1" ht="13.5" spans="1:5">
      <c r="A1386" s="13">
        <v>1382</v>
      </c>
      <c r="B1386" s="18" t="s">
        <v>4347</v>
      </c>
      <c r="C1386" s="13" t="s">
        <v>4348</v>
      </c>
      <c r="D1386" s="19" t="s">
        <v>1584</v>
      </c>
      <c r="E1386" s="18" t="s">
        <v>2764</v>
      </c>
    </row>
    <row r="1387" s="2" customFormat="1" ht="13.5" spans="1:5">
      <c r="A1387" s="13">
        <v>1383</v>
      </c>
      <c r="B1387" s="18" t="s">
        <v>4349</v>
      </c>
      <c r="C1387" s="13" t="s">
        <v>4350</v>
      </c>
      <c r="D1387" s="19" t="s">
        <v>1584</v>
      </c>
      <c r="E1387" s="18" t="s">
        <v>2764</v>
      </c>
    </row>
    <row r="1388" s="2" customFormat="1" ht="13.5" spans="1:5">
      <c r="A1388" s="13">
        <v>1384</v>
      </c>
      <c r="B1388" s="18" t="s">
        <v>4351</v>
      </c>
      <c r="C1388" s="13" t="s">
        <v>4352</v>
      </c>
      <c r="D1388" s="19" t="s">
        <v>1584</v>
      </c>
      <c r="E1388" s="18" t="s">
        <v>2764</v>
      </c>
    </row>
    <row r="1389" s="2" customFormat="1" ht="13.5" spans="1:5">
      <c r="A1389" s="13">
        <v>1385</v>
      </c>
      <c r="B1389" s="18" t="s">
        <v>4353</v>
      </c>
      <c r="C1389" s="13" t="s">
        <v>4354</v>
      </c>
      <c r="D1389" s="19" t="s">
        <v>1584</v>
      </c>
      <c r="E1389" s="18" t="s">
        <v>2764</v>
      </c>
    </row>
    <row r="1390" s="2" customFormat="1" ht="13.5" spans="1:5">
      <c r="A1390" s="13">
        <v>1386</v>
      </c>
      <c r="B1390" s="18" t="s">
        <v>4355</v>
      </c>
      <c r="C1390" s="13" t="s">
        <v>4356</v>
      </c>
      <c r="D1390" s="19" t="s">
        <v>1584</v>
      </c>
      <c r="E1390" s="18" t="s">
        <v>2764</v>
      </c>
    </row>
    <row r="1391" s="2" customFormat="1" ht="13.5" spans="1:5">
      <c r="A1391" s="13">
        <v>1387</v>
      </c>
      <c r="B1391" s="18" t="s">
        <v>4357</v>
      </c>
      <c r="C1391" s="13" t="s">
        <v>4358</v>
      </c>
      <c r="D1391" s="19" t="s">
        <v>1584</v>
      </c>
      <c r="E1391" s="18" t="s">
        <v>2764</v>
      </c>
    </row>
    <row r="1392" s="2" customFormat="1" ht="13.5" spans="1:5">
      <c r="A1392" s="13">
        <v>1388</v>
      </c>
      <c r="B1392" s="18" t="s">
        <v>4359</v>
      </c>
      <c r="C1392" s="13" t="s">
        <v>4360</v>
      </c>
      <c r="D1392" s="19" t="s">
        <v>1584</v>
      </c>
      <c r="E1392" s="18" t="s">
        <v>2764</v>
      </c>
    </row>
    <row r="1393" s="2" customFormat="1" ht="13.5" spans="1:5">
      <c r="A1393" s="13">
        <v>1389</v>
      </c>
      <c r="B1393" s="18" t="s">
        <v>4361</v>
      </c>
      <c r="C1393" s="13" t="s">
        <v>4362</v>
      </c>
      <c r="D1393" s="19" t="s">
        <v>1584</v>
      </c>
      <c r="E1393" s="18" t="s">
        <v>2764</v>
      </c>
    </row>
    <row r="1394" s="2" customFormat="1" ht="13.5" spans="1:5">
      <c r="A1394" s="13">
        <v>1390</v>
      </c>
      <c r="B1394" s="18" t="s">
        <v>4363</v>
      </c>
      <c r="C1394" s="13" t="s">
        <v>4364</v>
      </c>
      <c r="D1394" s="19" t="s">
        <v>1584</v>
      </c>
      <c r="E1394" s="18" t="s">
        <v>2764</v>
      </c>
    </row>
    <row r="1395" s="2" customFormat="1" ht="13.5" spans="1:5">
      <c r="A1395" s="13">
        <v>1391</v>
      </c>
      <c r="B1395" s="18" t="s">
        <v>4365</v>
      </c>
      <c r="C1395" s="13" t="s">
        <v>4366</v>
      </c>
      <c r="D1395" s="19" t="s">
        <v>1584</v>
      </c>
      <c r="E1395" s="18" t="s">
        <v>2764</v>
      </c>
    </row>
    <row r="1396" s="2" customFormat="1" ht="13.5" spans="1:5">
      <c r="A1396" s="13">
        <v>1392</v>
      </c>
      <c r="B1396" s="18" t="s">
        <v>4367</v>
      </c>
      <c r="C1396" s="13" t="s">
        <v>4368</v>
      </c>
      <c r="D1396" s="19" t="s">
        <v>1584</v>
      </c>
      <c r="E1396" s="18" t="s">
        <v>2764</v>
      </c>
    </row>
    <row r="1397" s="2" customFormat="1" ht="13.5" spans="1:5">
      <c r="A1397" s="13">
        <v>1393</v>
      </c>
      <c r="B1397" s="18" t="s">
        <v>4369</v>
      </c>
      <c r="C1397" s="13" t="s">
        <v>4370</v>
      </c>
      <c r="D1397" s="19" t="s">
        <v>1584</v>
      </c>
      <c r="E1397" s="18" t="s">
        <v>2764</v>
      </c>
    </row>
    <row r="1398" s="2" customFormat="1" ht="13.5" spans="1:5">
      <c r="A1398" s="13">
        <v>1394</v>
      </c>
      <c r="B1398" s="18" t="s">
        <v>4371</v>
      </c>
      <c r="C1398" s="13" t="s">
        <v>4372</v>
      </c>
      <c r="D1398" s="19" t="s">
        <v>1584</v>
      </c>
      <c r="E1398" s="18" t="s">
        <v>2764</v>
      </c>
    </row>
    <row r="1399" s="2" customFormat="1" ht="13.5" spans="1:5">
      <c r="A1399" s="13">
        <v>1395</v>
      </c>
      <c r="B1399" s="18" t="s">
        <v>4373</v>
      </c>
      <c r="C1399" s="13" t="s">
        <v>4374</v>
      </c>
      <c r="D1399" s="19" t="s">
        <v>1584</v>
      </c>
      <c r="E1399" s="18" t="s">
        <v>2764</v>
      </c>
    </row>
    <row r="1400" s="2" customFormat="1" ht="13.5" spans="1:5">
      <c r="A1400" s="13">
        <v>1396</v>
      </c>
      <c r="B1400" s="18" t="s">
        <v>4375</v>
      </c>
      <c r="C1400" s="13" t="s">
        <v>4376</v>
      </c>
      <c r="D1400" s="19" t="s">
        <v>1584</v>
      </c>
      <c r="E1400" s="18" t="s">
        <v>2764</v>
      </c>
    </row>
    <row r="1401" s="2" customFormat="1" ht="13.5" spans="1:5">
      <c r="A1401" s="13">
        <v>1397</v>
      </c>
      <c r="B1401" s="18" t="s">
        <v>4377</v>
      </c>
      <c r="C1401" s="13" t="s">
        <v>4378</v>
      </c>
      <c r="D1401" s="19" t="s">
        <v>1584</v>
      </c>
      <c r="E1401" s="18" t="s">
        <v>2764</v>
      </c>
    </row>
    <row r="1402" s="2" customFormat="1" ht="13.5" spans="1:5">
      <c r="A1402" s="13">
        <v>1398</v>
      </c>
      <c r="B1402" s="18" t="s">
        <v>4379</v>
      </c>
      <c r="C1402" s="13" t="s">
        <v>4380</v>
      </c>
      <c r="D1402" s="19" t="s">
        <v>1584</v>
      </c>
      <c r="E1402" s="18" t="s">
        <v>2764</v>
      </c>
    </row>
    <row r="1403" s="2" customFormat="1" ht="13.5" spans="1:5">
      <c r="A1403" s="13">
        <v>1399</v>
      </c>
      <c r="B1403" s="18" t="s">
        <v>4381</v>
      </c>
      <c r="C1403" s="13" t="s">
        <v>4382</v>
      </c>
      <c r="D1403" s="19" t="s">
        <v>1584</v>
      </c>
      <c r="E1403" s="18" t="s">
        <v>2764</v>
      </c>
    </row>
    <row r="1404" s="2" customFormat="1" ht="13.5" spans="1:5">
      <c r="A1404" s="13">
        <v>1400</v>
      </c>
      <c r="B1404" s="18" t="s">
        <v>4383</v>
      </c>
      <c r="C1404" s="13" t="s">
        <v>4384</v>
      </c>
      <c r="D1404" s="19" t="s">
        <v>1584</v>
      </c>
      <c r="E1404" s="18" t="s">
        <v>2764</v>
      </c>
    </row>
    <row r="1405" s="2" customFormat="1" ht="13.5" spans="1:5">
      <c r="A1405" s="13">
        <v>1401</v>
      </c>
      <c r="B1405" s="18" t="s">
        <v>4385</v>
      </c>
      <c r="C1405" s="13" t="s">
        <v>4386</v>
      </c>
      <c r="D1405" s="19" t="s">
        <v>1584</v>
      </c>
      <c r="E1405" s="18" t="s">
        <v>2764</v>
      </c>
    </row>
    <row r="1406" s="2" customFormat="1" ht="13.5" spans="1:5">
      <c r="A1406" s="13">
        <v>1402</v>
      </c>
      <c r="B1406" s="18" t="s">
        <v>4387</v>
      </c>
      <c r="C1406" s="13" t="s">
        <v>4388</v>
      </c>
      <c r="D1406" s="19" t="s">
        <v>1584</v>
      </c>
      <c r="E1406" s="18" t="s">
        <v>2764</v>
      </c>
    </row>
    <row r="1407" s="2" customFormat="1" ht="13.5" spans="1:5">
      <c r="A1407" s="13">
        <v>1403</v>
      </c>
      <c r="B1407" s="18" t="s">
        <v>4389</v>
      </c>
      <c r="C1407" s="13" t="s">
        <v>4390</v>
      </c>
      <c r="D1407" s="19" t="s">
        <v>1584</v>
      </c>
      <c r="E1407" s="18" t="s">
        <v>2764</v>
      </c>
    </row>
    <row r="1408" s="2" customFormat="1" ht="13.5" spans="1:5">
      <c r="A1408" s="13">
        <v>1404</v>
      </c>
      <c r="B1408" s="18" t="s">
        <v>4391</v>
      </c>
      <c r="C1408" s="13" t="s">
        <v>4392</v>
      </c>
      <c r="D1408" s="19" t="s">
        <v>1584</v>
      </c>
      <c r="E1408" s="18" t="s">
        <v>2764</v>
      </c>
    </row>
    <row r="1409" s="2" customFormat="1" ht="13.5" spans="1:5">
      <c r="A1409" s="13">
        <v>1405</v>
      </c>
      <c r="B1409" s="18" t="s">
        <v>4393</v>
      </c>
      <c r="C1409" s="13" t="s">
        <v>4394</v>
      </c>
      <c r="D1409" s="19" t="s">
        <v>1584</v>
      </c>
      <c r="E1409" s="18" t="s">
        <v>2764</v>
      </c>
    </row>
    <row r="1410" s="2" customFormat="1" ht="13.5" spans="1:5">
      <c r="A1410" s="13">
        <v>1406</v>
      </c>
      <c r="B1410" s="18" t="s">
        <v>4395</v>
      </c>
      <c r="C1410" s="13" t="s">
        <v>4396</v>
      </c>
      <c r="D1410" s="19" t="s">
        <v>1584</v>
      </c>
      <c r="E1410" s="18" t="s">
        <v>2764</v>
      </c>
    </row>
    <row r="1411" s="2" customFormat="1" ht="13.5" spans="1:5">
      <c r="A1411" s="13">
        <v>1407</v>
      </c>
      <c r="B1411" s="18" t="s">
        <v>4397</v>
      </c>
      <c r="C1411" s="13" t="s">
        <v>4398</v>
      </c>
      <c r="D1411" s="19" t="s">
        <v>1584</v>
      </c>
      <c r="E1411" s="18" t="s">
        <v>2764</v>
      </c>
    </row>
    <row r="1412" s="2" customFormat="1" ht="13.5" spans="1:5">
      <c r="A1412" s="13">
        <v>1408</v>
      </c>
      <c r="B1412" s="18" t="s">
        <v>4399</v>
      </c>
      <c r="C1412" s="13" t="s">
        <v>4400</v>
      </c>
      <c r="D1412" s="19" t="s">
        <v>1584</v>
      </c>
      <c r="E1412" s="18" t="s">
        <v>2764</v>
      </c>
    </row>
    <row r="1413" s="2" customFormat="1" ht="13.5" spans="1:5">
      <c r="A1413" s="13">
        <v>1409</v>
      </c>
      <c r="B1413" s="18" t="s">
        <v>4401</v>
      </c>
      <c r="C1413" s="13" t="s">
        <v>4402</v>
      </c>
      <c r="D1413" s="19" t="s">
        <v>1584</v>
      </c>
      <c r="E1413" s="18" t="s">
        <v>2764</v>
      </c>
    </row>
    <row r="1414" s="2" customFormat="1" ht="13.5" spans="1:5">
      <c r="A1414" s="13">
        <v>1410</v>
      </c>
      <c r="B1414" s="18" t="s">
        <v>4403</v>
      </c>
      <c r="C1414" s="13" t="s">
        <v>4404</v>
      </c>
      <c r="D1414" s="19" t="s">
        <v>1584</v>
      </c>
      <c r="E1414" s="18" t="s">
        <v>2764</v>
      </c>
    </row>
    <row r="1415" s="2" customFormat="1" ht="13.5" spans="1:5">
      <c r="A1415" s="13">
        <v>1411</v>
      </c>
      <c r="B1415" s="18" t="s">
        <v>4405</v>
      </c>
      <c r="C1415" s="13" t="s">
        <v>4406</v>
      </c>
      <c r="D1415" s="19" t="s">
        <v>1584</v>
      </c>
      <c r="E1415" s="18" t="s">
        <v>2764</v>
      </c>
    </row>
    <row r="1416" s="2" customFormat="1" ht="13.5" spans="1:5">
      <c r="A1416" s="13">
        <v>1412</v>
      </c>
      <c r="B1416" s="18" t="s">
        <v>4407</v>
      </c>
      <c r="C1416" s="13" t="s">
        <v>4408</v>
      </c>
      <c r="D1416" s="19" t="s">
        <v>1584</v>
      </c>
      <c r="E1416" s="18" t="s">
        <v>2764</v>
      </c>
    </row>
    <row r="1417" s="2" customFormat="1" ht="13.5" spans="1:5">
      <c r="A1417" s="13">
        <v>1413</v>
      </c>
      <c r="B1417" s="18" t="s">
        <v>4409</v>
      </c>
      <c r="C1417" s="13" t="s">
        <v>4410</v>
      </c>
      <c r="D1417" s="19" t="s">
        <v>1584</v>
      </c>
      <c r="E1417" s="18" t="s">
        <v>2764</v>
      </c>
    </row>
    <row r="1418" s="2" customFormat="1" ht="13.5" spans="1:5">
      <c r="A1418" s="13">
        <v>1414</v>
      </c>
      <c r="B1418" s="18" t="s">
        <v>4411</v>
      </c>
      <c r="C1418" s="13" t="s">
        <v>4412</v>
      </c>
      <c r="D1418" s="19" t="s">
        <v>1584</v>
      </c>
      <c r="E1418" s="18" t="s">
        <v>2764</v>
      </c>
    </row>
    <row r="1419" s="2" customFormat="1" ht="13.5" spans="1:5">
      <c r="A1419" s="13">
        <v>1415</v>
      </c>
      <c r="B1419" s="18" t="s">
        <v>4413</v>
      </c>
      <c r="C1419" s="13" t="s">
        <v>4414</v>
      </c>
      <c r="D1419" s="19" t="s">
        <v>1584</v>
      </c>
      <c r="E1419" s="18" t="s">
        <v>2764</v>
      </c>
    </row>
    <row r="1420" s="2" customFormat="1" ht="13.5" spans="1:5">
      <c r="A1420" s="13">
        <v>1416</v>
      </c>
      <c r="B1420" s="18" t="s">
        <v>4415</v>
      </c>
      <c r="C1420" s="13" t="s">
        <v>4416</v>
      </c>
      <c r="D1420" s="19" t="s">
        <v>1584</v>
      </c>
      <c r="E1420" s="18" t="s">
        <v>2764</v>
      </c>
    </row>
    <row r="1421" s="2" customFormat="1" ht="13.5" spans="1:5">
      <c r="A1421" s="13">
        <v>1417</v>
      </c>
      <c r="B1421" s="18" t="s">
        <v>4417</v>
      </c>
      <c r="C1421" s="13" t="s">
        <v>4418</v>
      </c>
      <c r="D1421" s="19" t="s">
        <v>1584</v>
      </c>
      <c r="E1421" s="18" t="s">
        <v>2764</v>
      </c>
    </row>
    <row r="1422" s="2" customFormat="1" ht="13.5" spans="1:5">
      <c r="A1422" s="13">
        <v>1418</v>
      </c>
      <c r="B1422" s="18" t="s">
        <v>4419</v>
      </c>
      <c r="C1422" s="13" t="s">
        <v>4420</v>
      </c>
      <c r="D1422" s="19" t="s">
        <v>1584</v>
      </c>
      <c r="E1422" s="18" t="s">
        <v>2764</v>
      </c>
    </row>
    <row r="1423" s="2" customFormat="1" ht="13.5" spans="1:5">
      <c r="A1423" s="13">
        <v>1419</v>
      </c>
      <c r="B1423" s="18" t="s">
        <v>4421</v>
      </c>
      <c r="C1423" s="13" t="s">
        <v>4422</v>
      </c>
      <c r="D1423" s="19" t="s">
        <v>1584</v>
      </c>
      <c r="E1423" s="18" t="s">
        <v>2764</v>
      </c>
    </row>
    <row r="1424" s="2" customFormat="1" ht="13.5" spans="1:5">
      <c r="A1424" s="13">
        <v>1420</v>
      </c>
      <c r="B1424" s="18" t="s">
        <v>4423</v>
      </c>
      <c r="C1424" s="13" t="s">
        <v>4424</v>
      </c>
      <c r="D1424" s="19" t="s">
        <v>1584</v>
      </c>
      <c r="E1424" s="18" t="s">
        <v>2764</v>
      </c>
    </row>
    <row r="1425" s="2" customFormat="1" ht="13.5" spans="1:5">
      <c r="A1425" s="13">
        <v>1421</v>
      </c>
      <c r="B1425" s="18" t="s">
        <v>4425</v>
      </c>
      <c r="C1425" s="13" t="s">
        <v>4426</v>
      </c>
      <c r="D1425" s="19" t="s">
        <v>1584</v>
      </c>
      <c r="E1425" s="18" t="s">
        <v>2764</v>
      </c>
    </row>
    <row r="1426" s="2" customFormat="1" ht="13.5" spans="1:5">
      <c r="A1426" s="13">
        <v>1422</v>
      </c>
      <c r="B1426" s="18" t="s">
        <v>4427</v>
      </c>
      <c r="C1426" s="13" t="s">
        <v>4428</v>
      </c>
      <c r="D1426" s="19" t="s">
        <v>1584</v>
      </c>
      <c r="E1426" s="18" t="s">
        <v>2764</v>
      </c>
    </row>
    <row r="1427" s="2" customFormat="1" ht="13.5" spans="1:5">
      <c r="A1427" s="13">
        <v>1423</v>
      </c>
      <c r="B1427" s="18" t="s">
        <v>4429</v>
      </c>
      <c r="C1427" s="13" t="s">
        <v>4430</v>
      </c>
      <c r="D1427" s="19" t="s">
        <v>1584</v>
      </c>
      <c r="E1427" s="18" t="s">
        <v>2764</v>
      </c>
    </row>
    <row r="1428" s="2" customFormat="1" ht="13.5" spans="1:5">
      <c r="A1428" s="13">
        <v>1424</v>
      </c>
      <c r="B1428" s="18" t="s">
        <v>4431</v>
      </c>
      <c r="C1428" s="13" t="s">
        <v>4432</v>
      </c>
      <c r="D1428" s="19" t="s">
        <v>1584</v>
      </c>
      <c r="E1428" s="18" t="s">
        <v>2764</v>
      </c>
    </row>
    <row r="1429" s="2" customFormat="1" ht="13.5" spans="1:5">
      <c r="A1429" s="13">
        <v>1425</v>
      </c>
      <c r="B1429" s="18" t="s">
        <v>4433</v>
      </c>
      <c r="C1429" s="13" t="s">
        <v>4434</v>
      </c>
      <c r="D1429" s="19" t="s">
        <v>1584</v>
      </c>
      <c r="E1429" s="18" t="s">
        <v>2764</v>
      </c>
    </row>
    <row r="1430" s="2" customFormat="1" ht="13.5" spans="1:5">
      <c r="A1430" s="13">
        <v>1426</v>
      </c>
      <c r="B1430" s="18" t="s">
        <v>4435</v>
      </c>
      <c r="C1430" s="13" t="s">
        <v>4436</v>
      </c>
      <c r="D1430" s="19" t="s">
        <v>1584</v>
      </c>
      <c r="E1430" s="18" t="s">
        <v>2764</v>
      </c>
    </row>
    <row r="1431" s="2" customFormat="1" ht="13.5" spans="1:5">
      <c r="A1431" s="13">
        <v>1427</v>
      </c>
      <c r="B1431" s="18" t="s">
        <v>4437</v>
      </c>
      <c r="C1431" s="13" t="s">
        <v>4438</v>
      </c>
      <c r="D1431" s="19" t="s">
        <v>1584</v>
      </c>
      <c r="E1431" s="18" t="s">
        <v>2764</v>
      </c>
    </row>
    <row r="1432" s="2" customFormat="1" ht="13.5" spans="1:5">
      <c r="A1432" s="13">
        <v>1428</v>
      </c>
      <c r="B1432" s="18" t="s">
        <v>4439</v>
      </c>
      <c r="C1432" s="13" t="s">
        <v>4440</v>
      </c>
      <c r="D1432" s="19" t="s">
        <v>1584</v>
      </c>
      <c r="E1432" s="18" t="s">
        <v>2764</v>
      </c>
    </row>
    <row r="1433" s="2" customFormat="1" ht="13.5" spans="1:5">
      <c r="A1433" s="13">
        <v>1429</v>
      </c>
      <c r="B1433" s="18" t="s">
        <v>4441</v>
      </c>
      <c r="C1433" s="13" t="s">
        <v>4442</v>
      </c>
      <c r="D1433" s="19" t="s">
        <v>1584</v>
      </c>
      <c r="E1433" s="18" t="s">
        <v>2764</v>
      </c>
    </row>
    <row r="1434" s="2" customFormat="1" ht="13.5" spans="1:5">
      <c r="A1434" s="13">
        <v>1430</v>
      </c>
      <c r="B1434" s="18" t="s">
        <v>4443</v>
      </c>
      <c r="C1434" s="13" t="s">
        <v>4444</v>
      </c>
      <c r="D1434" s="19" t="s">
        <v>1584</v>
      </c>
      <c r="E1434" s="18" t="s">
        <v>2764</v>
      </c>
    </row>
    <row r="1435" s="2" customFormat="1" ht="13.5" spans="1:5">
      <c r="A1435" s="13">
        <v>1431</v>
      </c>
      <c r="B1435" s="18" t="s">
        <v>4445</v>
      </c>
      <c r="C1435" s="13" t="s">
        <v>4446</v>
      </c>
      <c r="D1435" s="19" t="s">
        <v>1584</v>
      </c>
      <c r="E1435" s="18" t="s">
        <v>2764</v>
      </c>
    </row>
    <row r="1436" s="2" customFormat="1" ht="13.5" spans="1:5">
      <c r="A1436" s="13">
        <v>1432</v>
      </c>
      <c r="B1436" s="18" t="s">
        <v>4447</v>
      </c>
      <c r="C1436" s="13" t="s">
        <v>4448</v>
      </c>
      <c r="D1436" s="19" t="s">
        <v>1584</v>
      </c>
      <c r="E1436" s="18" t="s">
        <v>2764</v>
      </c>
    </row>
    <row r="1437" s="2" customFormat="1" ht="13.5" spans="1:5">
      <c r="A1437" s="13">
        <v>1433</v>
      </c>
      <c r="B1437" s="18" t="s">
        <v>4449</v>
      </c>
      <c r="C1437" s="13" t="s">
        <v>4450</v>
      </c>
      <c r="D1437" s="19" t="s">
        <v>1584</v>
      </c>
      <c r="E1437" s="18" t="s">
        <v>2764</v>
      </c>
    </row>
    <row r="1438" s="2" customFormat="1" ht="13.5" spans="1:5">
      <c r="A1438" s="13">
        <v>1434</v>
      </c>
      <c r="B1438" s="18" t="s">
        <v>4451</v>
      </c>
      <c r="C1438" s="13" t="s">
        <v>4452</v>
      </c>
      <c r="D1438" s="19" t="s">
        <v>1584</v>
      </c>
      <c r="E1438" s="18" t="s">
        <v>2764</v>
      </c>
    </row>
    <row r="1439" s="2" customFormat="1" ht="13.5" spans="1:5">
      <c r="A1439" s="13">
        <v>1435</v>
      </c>
      <c r="B1439" s="18" t="s">
        <v>4453</v>
      </c>
      <c r="C1439" s="13" t="s">
        <v>4454</v>
      </c>
      <c r="D1439" s="19" t="s">
        <v>1584</v>
      </c>
      <c r="E1439" s="18" t="s">
        <v>2764</v>
      </c>
    </row>
    <row r="1440" s="2" customFormat="1" ht="13.5" spans="1:5">
      <c r="A1440" s="13">
        <v>1436</v>
      </c>
      <c r="B1440" s="18" t="s">
        <v>4455</v>
      </c>
      <c r="C1440" s="13" t="s">
        <v>4456</v>
      </c>
      <c r="D1440" s="19" t="s">
        <v>1584</v>
      </c>
      <c r="E1440" s="18" t="s">
        <v>2764</v>
      </c>
    </row>
    <row r="1441" s="2" customFormat="1" ht="13.5" spans="1:5">
      <c r="A1441" s="13">
        <v>1437</v>
      </c>
      <c r="B1441" s="18" t="s">
        <v>4457</v>
      </c>
      <c r="C1441" s="13" t="s">
        <v>4458</v>
      </c>
      <c r="D1441" s="19" t="s">
        <v>1584</v>
      </c>
      <c r="E1441" s="18" t="s">
        <v>2764</v>
      </c>
    </row>
    <row r="1442" s="2" customFormat="1" ht="13.5" spans="1:5">
      <c r="A1442" s="13">
        <v>1438</v>
      </c>
      <c r="B1442" s="18" t="s">
        <v>4459</v>
      </c>
      <c r="C1442" s="13" t="s">
        <v>4460</v>
      </c>
      <c r="D1442" s="19" t="s">
        <v>1584</v>
      </c>
      <c r="E1442" s="18" t="s">
        <v>2764</v>
      </c>
    </row>
    <row r="1443" s="2" customFormat="1" ht="13.5" spans="1:5">
      <c r="A1443" s="13">
        <v>1439</v>
      </c>
      <c r="B1443" s="18" t="s">
        <v>4461</v>
      </c>
      <c r="C1443" s="13" t="s">
        <v>4462</v>
      </c>
      <c r="D1443" s="19" t="s">
        <v>1584</v>
      </c>
      <c r="E1443" s="18" t="s">
        <v>2764</v>
      </c>
    </row>
    <row r="1444" s="2" customFormat="1" ht="13.5" spans="1:5">
      <c r="A1444" s="13">
        <v>1440</v>
      </c>
      <c r="B1444" s="18" t="s">
        <v>4463</v>
      </c>
      <c r="C1444" s="13" t="s">
        <v>4464</v>
      </c>
      <c r="D1444" s="19" t="s">
        <v>1584</v>
      </c>
      <c r="E1444" s="18" t="s">
        <v>2764</v>
      </c>
    </row>
    <row r="1445" s="2" customFormat="1" ht="13.5" spans="1:5">
      <c r="A1445" s="13">
        <v>1441</v>
      </c>
      <c r="B1445" s="18" t="s">
        <v>4465</v>
      </c>
      <c r="C1445" s="13" t="s">
        <v>4466</v>
      </c>
      <c r="D1445" s="19" t="s">
        <v>1584</v>
      </c>
      <c r="E1445" s="18" t="s">
        <v>2764</v>
      </c>
    </row>
    <row r="1446" s="2" customFormat="1" ht="13.5" spans="1:5">
      <c r="A1446" s="13">
        <v>1442</v>
      </c>
      <c r="B1446" s="18" t="s">
        <v>4467</v>
      </c>
      <c r="C1446" s="13" t="s">
        <v>4468</v>
      </c>
      <c r="D1446" s="19" t="s">
        <v>1584</v>
      </c>
      <c r="E1446" s="18" t="s">
        <v>2764</v>
      </c>
    </row>
    <row r="1447" s="2" customFormat="1" ht="13.5" spans="1:5">
      <c r="A1447" s="13">
        <v>1443</v>
      </c>
      <c r="B1447" s="18" t="s">
        <v>4469</v>
      </c>
      <c r="C1447" s="13" t="s">
        <v>4470</v>
      </c>
      <c r="D1447" s="19" t="s">
        <v>1584</v>
      </c>
      <c r="E1447" s="18" t="s">
        <v>2764</v>
      </c>
    </row>
    <row r="1448" s="2" customFormat="1" ht="13.5" spans="1:5">
      <c r="A1448" s="13">
        <v>1444</v>
      </c>
      <c r="B1448" s="18" t="s">
        <v>4471</v>
      </c>
      <c r="C1448" s="13" t="s">
        <v>4472</v>
      </c>
      <c r="D1448" s="19" t="s">
        <v>1584</v>
      </c>
      <c r="E1448" s="18" t="s">
        <v>2764</v>
      </c>
    </row>
    <row r="1449" s="2" customFormat="1" ht="13.5" spans="1:5">
      <c r="A1449" s="13">
        <v>1445</v>
      </c>
      <c r="B1449" s="18" t="s">
        <v>4473</v>
      </c>
      <c r="C1449" s="13" t="s">
        <v>4474</v>
      </c>
      <c r="D1449" s="19" t="s">
        <v>1584</v>
      </c>
      <c r="E1449" s="18" t="s">
        <v>2764</v>
      </c>
    </row>
    <row r="1450" s="2" customFormat="1" ht="13.5" spans="1:5">
      <c r="A1450" s="13">
        <v>1446</v>
      </c>
      <c r="B1450" s="18" t="s">
        <v>4475</v>
      </c>
      <c r="C1450" s="13" t="s">
        <v>4476</v>
      </c>
      <c r="D1450" s="19" t="s">
        <v>1584</v>
      </c>
      <c r="E1450" s="18" t="s">
        <v>2764</v>
      </c>
    </row>
    <row r="1451" s="2" customFormat="1" ht="13.5" spans="1:5">
      <c r="A1451" s="13">
        <v>1447</v>
      </c>
      <c r="B1451" s="18" t="s">
        <v>4477</v>
      </c>
      <c r="C1451" s="13" t="s">
        <v>4478</v>
      </c>
      <c r="D1451" s="19" t="s">
        <v>1584</v>
      </c>
      <c r="E1451" s="18" t="s">
        <v>2764</v>
      </c>
    </row>
    <row r="1452" s="2" customFormat="1" ht="13.5" spans="1:5">
      <c r="A1452" s="13">
        <v>1448</v>
      </c>
      <c r="B1452" s="18" t="s">
        <v>4479</v>
      </c>
      <c r="C1452" s="13" t="s">
        <v>4480</v>
      </c>
      <c r="D1452" s="19" t="s">
        <v>1584</v>
      </c>
      <c r="E1452" s="18" t="s">
        <v>2764</v>
      </c>
    </row>
    <row r="1453" s="2" customFormat="1" ht="13.5" spans="1:5">
      <c r="A1453" s="13">
        <v>1449</v>
      </c>
      <c r="B1453" s="18" t="s">
        <v>4481</v>
      </c>
      <c r="C1453" s="13" t="s">
        <v>4482</v>
      </c>
      <c r="D1453" s="19" t="s">
        <v>1584</v>
      </c>
      <c r="E1453" s="18" t="s">
        <v>2764</v>
      </c>
    </row>
    <row r="1454" s="2" customFormat="1" ht="13.5" spans="1:5">
      <c r="A1454" s="13">
        <v>1450</v>
      </c>
      <c r="B1454" s="18" t="s">
        <v>4483</v>
      </c>
      <c r="C1454" s="13" t="s">
        <v>4484</v>
      </c>
      <c r="D1454" s="19" t="s">
        <v>1584</v>
      </c>
      <c r="E1454" s="18" t="s">
        <v>2764</v>
      </c>
    </row>
    <row r="1455" s="2" customFormat="1" ht="13.5" spans="1:5">
      <c r="A1455" s="13">
        <v>1451</v>
      </c>
      <c r="B1455" s="18" t="s">
        <v>4485</v>
      </c>
      <c r="C1455" s="13" t="s">
        <v>4486</v>
      </c>
      <c r="D1455" s="19" t="s">
        <v>1584</v>
      </c>
      <c r="E1455" s="18" t="s">
        <v>2764</v>
      </c>
    </row>
    <row r="1456" s="2" customFormat="1" ht="13.5" spans="1:5">
      <c r="A1456" s="13">
        <v>1452</v>
      </c>
      <c r="B1456" s="18" t="s">
        <v>4487</v>
      </c>
      <c r="C1456" s="13" t="s">
        <v>4488</v>
      </c>
      <c r="D1456" s="19" t="s">
        <v>1584</v>
      </c>
      <c r="E1456" s="18" t="s">
        <v>2764</v>
      </c>
    </row>
    <row r="1457" s="2" customFormat="1" ht="13.5" spans="1:5">
      <c r="A1457" s="13">
        <v>1453</v>
      </c>
      <c r="B1457" s="18" t="s">
        <v>4489</v>
      </c>
      <c r="C1457" s="13" t="s">
        <v>4490</v>
      </c>
      <c r="D1457" s="19" t="s">
        <v>1584</v>
      </c>
      <c r="E1457" s="18" t="s">
        <v>2764</v>
      </c>
    </row>
    <row r="1458" s="2" customFormat="1" ht="13.5" spans="1:5">
      <c r="A1458" s="13">
        <v>1454</v>
      </c>
      <c r="B1458" s="18" t="s">
        <v>4491</v>
      </c>
      <c r="C1458" s="13" t="s">
        <v>4492</v>
      </c>
      <c r="D1458" s="19" t="s">
        <v>1584</v>
      </c>
      <c r="E1458" s="18" t="s">
        <v>2764</v>
      </c>
    </row>
    <row r="1459" s="2" customFormat="1" ht="13.5" spans="1:5">
      <c r="A1459" s="13">
        <v>1455</v>
      </c>
      <c r="B1459" s="18" t="s">
        <v>4493</v>
      </c>
      <c r="C1459" s="13" t="s">
        <v>4494</v>
      </c>
      <c r="D1459" s="19" t="s">
        <v>1584</v>
      </c>
      <c r="E1459" s="18" t="s">
        <v>2764</v>
      </c>
    </row>
    <row r="1460" s="2" customFormat="1" ht="13.5" spans="1:5">
      <c r="A1460" s="13">
        <v>1456</v>
      </c>
      <c r="B1460" s="18" t="s">
        <v>4495</v>
      </c>
      <c r="C1460" s="13" t="s">
        <v>4496</v>
      </c>
      <c r="D1460" s="19" t="s">
        <v>1584</v>
      </c>
      <c r="E1460" s="18" t="s">
        <v>2764</v>
      </c>
    </row>
    <row r="1461" s="2" customFormat="1" ht="13.5" spans="1:5">
      <c r="A1461" s="13">
        <v>1457</v>
      </c>
      <c r="B1461" s="18" t="s">
        <v>4497</v>
      </c>
      <c r="C1461" s="13" t="s">
        <v>4498</v>
      </c>
      <c r="D1461" s="19" t="s">
        <v>1584</v>
      </c>
      <c r="E1461" s="18" t="s">
        <v>2764</v>
      </c>
    </row>
    <row r="1462" s="2" customFormat="1" ht="13.5" spans="1:5">
      <c r="A1462" s="13">
        <v>1458</v>
      </c>
      <c r="B1462" s="18" t="s">
        <v>4499</v>
      </c>
      <c r="C1462" s="13" t="s">
        <v>4500</v>
      </c>
      <c r="D1462" s="19" t="s">
        <v>1584</v>
      </c>
      <c r="E1462" s="18" t="s">
        <v>2764</v>
      </c>
    </row>
    <row r="1463" s="2" customFormat="1" ht="13.5" spans="1:5">
      <c r="A1463" s="13">
        <v>1459</v>
      </c>
      <c r="B1463" s="18" t="s">
        <v>4501</v>
      </c>
      <c r="C1463" s="13" t="s">
        <v>4502</v>
      </c>
      <c r="D1463" s="19" t="s">
        <v>1584</v>
      </c>
      <c r="E1463" s="18" t="s">
        <v>2764</v>
      </c>
    </row>
    <row r="1464" s="2" customFormat="1" ht="13.5" spans="1:5">
      <c r="A1464" s="13">
        <v>1460</v>
      </c>
      <c r="B1464" s="18" t="s">
        <v>4503</v>
      </c>
      <c r="C1464" s="13" t="s">
        <v>4504</v>
      </c>
      <c r="D1464" s="19" t="s">
        <v>1584</v>
      </c>
      <c r="E1464" s="18" t="s">
        <v>2764</v>
      </c>
    </row>
    <row r="1465" s="2" customFormat="1" ht="13.5" spans="1:5">
      <c r="A1465" s="13">
        <v>1461</v>
      </c>
      <c r="B1465" s="18" t="s">
        <v>4505</v>
      </c>
      <c r="C1465" s="13" t="s">
        <v>4506</v>
      </c>
      <c r="D1465" s="19" t="s">
        <v>1584</v>
      </c>
      <c r="E1465" s="18" t="s">
        <v>2764</v>
      </c>
    </row>
    <row r="1466" s="2" customFormat="1" ht="13.5" spans="1:5">
      <c r="A1466" s="13">
        <v>1462</v>
      </c>
      <c r="B1466" s="18" t="s">
        <v>4507</v>
      </c>
      <c r="C1466" s="13" t="s">
        <v>4508</v>
      </c>
      <c r="D1466" s="19" t="s">
        <v>1584</v>
      </c>
      <c r="E1466" s="18" t="s">
        <v>2764</v>
      </c>
    </row>
    <row r="1467" s="2" customFormat="1" ht="13.5" spans="1:5">
      <c r="A1467" s="13">
        <v>1463</v>
      </c>
      <c r="B1467" s="18" t="s">
        <v>4509</v>
      </c>
      <c r="C1467" s="13" t="s">
        <v>4510</v>
      </c>
      <c r="D1467" s="19" t="s">
        <v>1584</v>
      </c>
      <c r="E1467" s="18" t="s">
        <v>2764</v>
      </c>
    </row>
    <row r="1468" s="2" customFormat="1" ht="13.5" spans="1:5">
      <c r="A1468" s="13">
        <v>1464</v>
      </c>
      <c r="B1468" s="18" t="s">
        <v>4511</v>
      </c>
      <c r="C1468" s="13" t="s">
        <v>4512</v>
      </c>
      <c r="D1468" s="19" t="s">
        <v>1584</v>
      </c>
      <c r="E1468" s="18" t="s">
        <v>2764</v>
      </c>
    </row>
    <row r="1469" s="2" customFormat="1" ht="13.5" spans="1:5">
      <c r="A1469" s="13">
        <v>1465</v>
      </c>
      <c r="B1469" s="18" t="s">
        <v>4513</v>
      </c>
      <c r="C1469" s="13" t="s">
        <v>4514</v>
      </c>
      <c r="D1469" s="19" t="s">
        <v>1584</v>
      </c>
      <c r="E1469" s="18" t="s">
        <v>2764</v>
      </c>
    </row>
    <row r="1470" s="2" customFormat="1" ht="13.5" spans="1:5">
      <c r="A1470" s="13">
        <v>1466</v>
      </c>
      <c r="B1470" s="18" t="s">
        <v>4515</v>
      </c>
      <c r="C1470" s="13" t="s">
        <v>4516</v>
      </c>
      <c r="D1470" s="19" t="s">
        <v>1584</v>
      </c>
      <c r="E1470" s="18" t="s">
        <v>2764</v>
      </c>
    </row>
    <row r="1471" s="2" customFormat="1" ht="13.5" spans="1:5">
      <c r="A1471" s="13">
        <v>1467</v>
      </c>
      <c r="B1471" s="18" t="s">
        <v>4517</v>
      </c>
      <c r="C1471" s="13" t="s">
        <v>4518</v>
      </c>
      <c r="D1471" s="19" t="s">
        <v>1584</v>
      </c>
      <c r="E1471" s="18" t="s">
        <v>2764</v>
      </c>
    </row>
    <row r="1472" s="2" customFormat="1" ht="13.5" spans="1:5">
      <c r="A1472" s="13">
        <v>1468</v>
      </c>
      <c r="B1472" s="18" t="s">
        <v>4519</v>
      </c>
      <c r="C1472" s="13" t="s">
        <v>4520</v>
      </c>
      <c r="D1472" s="19" t="s">
        <v>1584</v>
      </c>
      <c r="E1472" s="18" t="s">
        <v>2764</v>
      </c>
    </row>
    <row r="1473" s="2" customFormat="1" ht="13.5" spans="1:5">
      <c r="A1473" s="13">
        <v>1469</v>
      </c>
      <c r="B1473" s="18" t="s">
        <v>4521</v>
      </c>
      <c r="C1473" s="13" t="s">
        <v>4522</v>
      </c>
      <c r="D1473" s="19" t="s">
        <v>1584</v>
      </c>
      <c r="E1473" s="18" t="s">
        <v>2764</v>
      </c>
    </row>
    <row r="1474" s="2" customFormat="1" ht="13.5" spans="1:5">
      <c r="A1474" s="13">
        <v>1470</v>
      </c>
      <c r="B1474" s="18" t="s">
        <v>4523</v>
      </c>
      <c r="C1474" s="13" t="s">
        <v>4524</v>
      </c>
      <c r="D1474" s="19" t="s">
        <v>1584</v>
      </c>
      <c r="E1474" s="18" t="s">
        <v>2764</v>
      </c>
    </row>
    <row r="1475" s="2" customFormat="1" ht="13.5" spans="1:5">
      <c r="A1475" s="13">
        <v>1471</v>
      </c>
      <c r="B1475" s="18" t="s">
        <v>4525</v>
      </c>
      <c r="C1475" s="13" t="s">
        <v>4526</v>
      </c>
      <c r="D1475" s="19" t="s">
        <v>1584</v>
      </c>
      <c r="E1475" s="18" t="s">
        <v>2764</v>
      </c>
    </row>
    <row r="1476" s="2" customFormat="1" ht="13.5" spans="1:5">
      <c r="A1476" s="13">
        <v>1472</v>
      </c>
      <c r="B1476" s="18" t="s">
        <v>4527</v>
      </c>
      <c r="C1476" s="13" t="s">
        <v>4528</v>
      </c>
      <c r="D1476" s="19" t="s">
        <v>1584</v>
      </c>
      <c r="E1476" s="18" t="s">
        <v>2764</v>
      </c>
    </row>
    <row r="1477" s="2" customFormat="1" ht="13.5" spans="1:5">
      <c r="A1477" s="13">
        <v>1473</v>
      </c>
      <c r="B1477" s="18" t="s">
        <v>4529</v>
      </c>
      <c r="C1477" s="13" t="s">
        <v>4530</v>
      </c>
      <c r="D1477" s="19" t="s">
        <v>1584</v>
      </c>
      <c r="E1477" s="18" t="s">
        <v>2764</v>
      </c>
    </row>
    <row r="1478" s="2" customFormat="1" ht="13.5" spans="1:5">
      <c r="A1478" s="13">
        <v>1474</v>
      </c>
      <c r="B1478" s="18" t="s">
        <v>4531</v>
      </c>
      <c r="C1478" s="13" t="s">
        <v>4532</v>
      </c>
      <c r="D1478" s="19" t="s">
        <v>1584</v>
      </c>
      <c r="E1478" s="18" t="s">
        <v>2764</v>
      </c>
    </row>
    <row r="1479" s="2" customFormat="1" ht="13.5" spans="1:5">
      <c r="A1479" s="13">
        <v>1475</v>
      </c>
      <c r="B1479" s="18" t="s">
        <v>4533</v>
      </c>
      <c r="C1479" s="13" t="s">
        <v>4534</v>
      </c>
      <c r="D1479" s="19" t="s">
        <v>1584</v>
      </c>
      <c r="E1479" s="18" t="s">
        <v>2764</v>
      </c>
    </row>
    <row r="1480" s="2" customFormat="1" ht="13.5" spans="1:5">
      <c r="A1480" s="13">
        <v>1476</v>
      </c>
      <c r="B1480" s="18" t="s">
        <v>4535</v>
      </c>
      <c r="C1480" s="13" t="s">
        <v>4536</v>
      </c>
      <c r="D1480" s="19" t="s">
        <v>1584</v>
      </c>
      <c r="E1480" s="18" t="s">
        <v>2764</v>
      </c>
    </row>
    <row r="1481" s="2" customFormat="1" ht="13.5" spans="1:5">
      <c r="A1481" s="13">
        <v>1477</v>
      </c>
      <c r="B1481" s="18" t="s">
        <v>4537</v>
      </c>
      <c r="C1481" s="13" t="s">
        <v>4538</v>
      </c>
      <c r="D1481" s="19" t="s">
        <v>1584</v>
      </c>
      <c r="E1481" s="18" t="s">
        <v>2764</v>
      </c>
    </row>
    <row r="1482" s="2" customFormat="1" ht="13.5" spans="1:5">
      <c r="A1482" s="13">
        <v>1478</v>
      </c>
      <c r="B1482" s="18" t="s">
        <v>4539</v>
      </c>
      <c r="C1482" s="13" t="s">
        <v>4540</v>
      </c>
      <c r="D1482" s="19" t="s">
        <v>1584</v>
      </c>
      <c r="E1482" s="18" t="s">
        <v>2764</v>
      </c>
    </row>
    <row r="1483" s="2" customFormat="1" ht="13.5" spans="1:5">
      <c r="A1483" s="13">
        <v>1479</v>
      </c>
      <c r="B1483" s="18" t="s">
        <v>4541</v>
      </c>
      <c r="C1483" s="13" t="s">
        <v>4542</v>
      </c>
      <c r="D1483" s="19" t="s">
        <v>1584</v>
      </c>
      <c r="E1483" s="18" t="s">
        <v>2764</v>
      </c>
    </row>
    <row r="1484" s="2" customFormat="1" ht="13.5" spans="1:5">
      <c r="A1484" s="13">
        <v>1480</v>
      </c>
      <c r="B1484" s="18" t="s">
        <v>4543</v>
      </c>
      <c r="C1484" s="13" t="s">
        <v>4544</v>
      </c>
      <c r="D1484" s="19" t="s">
        <v>1584</v>
      </c>
      <c r="E1484" s="18" t="s">
        <v>2764</v>
      </c>
    </row>
    <row r="1485" s="2" customFormat="1" ht="13.5" spans="1:5">
      <c r="A1485" s="13">
        <v>1481</v>
      </c>
      <c r="B1485" s="18" t="s">
        <v>4545</v>
      </c>
      <c r="C1485" s="13" t="s">
        <v>4546</v>
      </c>
      <c r="D1485" s="19" t="s">
        <v>1584</v>
      </c>
      <c r="E1485" s="18" t="s">
        <v>2764</v>
      </c>
    </row>
    <row r="1486" s="2" customFormat="1" ht="13.5" spans="1:5">
      <c r="A1486" s="13">
        <v>1482</v>
      </c>
      <c r="B1486" s="18" t="s">
        <v>4547</v>
      </c>
      <c r="C1486" s="13" t="s">
        <v>4548</v>
      </c>
      <c r="D1486" s="19" t="s">
        <v>1584</v>
      </c>
      <c r="E1486" s="18" t="s">
        <v>2764</v>
      </c>
    </row>
    <row r="1487" s="2" customFormat="1" ht="13.5" spans="1:5">
      <c r="A1487" s="13">
        <v>1483</v>
      </c>
      <c r="B1487" s="18" t="s">
        <v>4549</v>
      </c>
      <c r="C1487" s="13" t="s">
        <v>4550</v>
      </c>
      <c r="D1487" s="19" t="s">
        <v>1584</v>
      </c>
      <c r="E1487" s="18" t="s">
        <v>2764</v>
      </c>
    </row>
    <row r="1488" s="2" customFormat="1" ht="13.5" spans="1:5">
      <c r="A1488" s="13">
        <v>1484</v>
      </c>
      <c r="B1488" s="18" t="s">
        <v>4551</v>
      </c>
      <c r="C1488" s="13" t="s">
        <v>4552</v>
      </c>
      <c r="D1488" s="19" t="s">
        <v>1584</v>
      </c>
      <c r="E1488" s="18" t="s">
        <v>2764</v>
      </c>
    </row>
    <row r="1489" s="2" customFormat="1" ht="13.5" spans="1:5">
      <c r="A1489" s="13">
        <v>1485</v>
      </c>
      <c r="B1489" s="18" t="s">
        <v>4553</v>
      </c>
      <c r="C1489" s="13" t="s">
        <v>4554</v>
      </c>
      <c r="D1489" s="19" t="s">
        <v>1584</v>
      </c>
      <c r="E1489" s="18" t="s">
        <v>2764</v>
      </c>
    </row>
    <row r="1490" s="2" customFormat="1" ht="13.5" spans="1:5">
      <c r="A1490" s="13">
        <v>1486</v>
      </c>
      <c r="B1490" s="18" t="s">
        <v>4555</v>
      </c>
      <c r="C1490" s="13" t="s">
        <v>4556</v>
      </c>
      <c r="D1490" s="19" t="s">
        <v>1584</v>
      </c>
      <c r="E1490" s="18" t="s">
        <v>2764</v>
      </c>
    </row>
    <row r="1491" s="2" customFormat="1" ht="13.5" spans="1:5">
      <c r="A1491" s="13">
        <v>1487</v>
      </c>
      <c r="B1491" s="18" t="s">
        <v>4557</v>
      </c>
      <c r="C1491" s="13" t="s">
        <v>4558</v>
      </c>
      <c r="D1491" s="19" t="s">
        <v>1584</v>
      </c>
      <c r="E1491" s="18" t="s">
        <v>2764</v>
      </c>
    </row>
    <row r="1492" s="2" customFormat="1" ht="13.5" spans="1:5">
      <c r="A1492" s="13">
        <v>1488</v>
      </c>
      <c r="B1492" s="18" t="s">
        <v>4559</v>
      </c>
      <c r="C1492" s="13" t="s">
        <v>4560</v>
      </c>
      <c r="D1492" s="19" t="s">
        <v>1584</v>
      </c>
      <c r="E1492" s="18" t="s">
        <v>2764</v>
      </c>
    </row>
    <row r="1493" s="2" customFormat="1" ht="13.5" spans="1:5">
      <c r="A1493" s="13">
        <v>1489</v>
      </c>
      <c r="B1493" s="18" t="s">
        <v>4561</v>
      </c>
      <c r="C1493" s="13" t="s">
        <v>4562</v>
      </c>
      <c r="D1493" s="19" t="s">
        <v>1584</v>
      </c>
      <c r="E1493" s="18" t="s">
        <v>2764</v>
      </c>
    </row>
    <row r="1494" s="2" customFormat="1" ht="13.5" spans="1:5">
      <c r="A1494" s="13">
        <v>1490</v>
      </c>
      <c r="B1494" s="18" t="s">
        <v>4563</v>
      </c>
      <c r="C1494" s="13" t="s">
        <v>4564</v>
      </c>
      <c r="D1494" s="19" t="s">
        <v>1584</v>
      </c>
      <c r="E1494" s="18" t="s">
        <v>2764</v>
      </c>
    </row>
    <row r="1495" s="2" customFormat="1" ht="13.5" spans="1:5">
      <c r="A1495" s="13">
        <v>1491</v>
      </c>
      <c r="B1495" s="18" t="s">
        <v>4565</v>
      </c>
      <c r="C1495" s="13" t="s">
        <v>4566</v>
      </c>
      <c r="D1495" s="19" t="s">
        <v>1584</v>
      </c>
      <c r="E1495" s="18" t="s">
        <v>2764</v>
      </c>
    </row>
    <row r="1496" s="2" customFormat="1" ht="13.5" spans="1:5">
      <c r="A1496" s="13">
        <v>1492</v>
      </c>
      <c r="B1496" s="18" t="s">
        <v>4567</v>
      </c>
      <c r="C1496" s="13" t="s">
        <v>4568</v>
      </c>
      <c r="D1496" s="19" t="s">
        <v>1584</v>
      </c>
      <c r="E1496" s="18" t="s">
        <v>2764</v>
      </c>
    </row>
    <row r="1497" s="2" customFormat="1" ht="13.5" spans="1:5">
      <c r="A1497" s="13">
        <v>1493</v>
      </c>
      <c r="B1497" s="18" t="s">
        <v>4569</v>
      </c>
      <c r="C1497" s="13" t="s">
        <v>4570</v>
      </c>
      <c r="D1497" s="19" t="s">
        <v>1584</v>
      </c>
      <c r="E1497" s="18" t="s">
        <v>2764</v>
      </c>
    </row>
    <row r="1498" s="2" customFormat="1" ht="13.5" spans="1:5">
      <c r="A1498" s="13">
        <v>1494</v>
      </c>
      <c r="B1498" s="18" t="s">
        <v>4571</v>
      </c>
      <c r="C1498" s="13" t="s">
        <v>4572</v>
      </c>
      <c r="D1498" s="19" t="s">
        <v>1584</v>
      </c>
      <c r="E1498" s="18" t="s">
        <v>2764</v>
      </c>
    </row>
    <row r="1499" s="2" customFormat="1" ht="13.5" spans="1:5">
      <c r="A1499" s="13">
        <v>1495</v>
      </c>
      <c r="B1499" s="18" t="s">
        <v>4573</v>
      </c>
      <c r="C1499" s="13" t="s">
        <v>4574</v>
      </c>
      <c r="D1499" s="19" t="s">
        <v>1584</v>
      </c>
      <c r="E1499" s="18" t="s">
        <v>2764</v>
      </c>
    </row>
    <row r="1500" s="2" customFormat="1" ht="13.5" spans="1:5">
      <c r="A1500" s="13">
        <v>1496</v>
      </c>
      <c r="B1500" s="18" t="s">
        <v>4575</v>
      </c>
      <c r="C1500" s="13" t="s">
        <v>4576</v>
      </c>
      <c r="D1500" s="19" t="s">
        <v>1584</v>
      </c>
      <c r="E1500" s="18" t="s">
        <v>2764</v>
      </c>
    </row>
    <row r="1501" s="2" customFormat="1" ht="13.5" spans="1:5">
      <c r="A1501" s="13">
        <v>1497</v>
      </c>
      <c r="B1501" s="18" t="s">
        <v>4577</v>
      </c>
      <c r="C1501" s="13" t="s">
        <v>4578</v>
      </c>
      <c r="D1501" s="19" t="s">
        <v>1584</v>
      </c>
      <c r="E1501" s="18" t="s">
        <v>2764</v>
      </c>
    </row>
    <row r="1502" s="2" customFormat="1" ht="13.5" spans="1:5">
      <c r="A1502" s="13">
        <v>1498</v>
      </c>
      <c r="B1502" s="18" t="s">
        <v>4579</v>
      </c>
      <c r="C1502" s="13" t="s">
        <v>4580</v>
      </c>
      <c r="D1502" s="19" t="s">
        <v>1584</v>
      </c>
      <c r="E1502" s="18" t="s">
        <v>2764</v>
      </c>
    </row>
    <row r="1503" s="2" customFormat="1" ht="13.5" spans="1:5">
      <c r="A1503" s="13">
        <v>1499</v>
      </c>
      <c r="B1503" s="18" t="s">
        <v>4581</v>
      </c>
      <c r="C1503" s="13" t="s">
        <v>4582</v>
      </c>
      <c r="D1503" s="19" t="s">
        <v>1584</v>
      </c>
      <c r="E1503" s="18" t="s">
        <v>2764</v>
      </c>
    </row>
    <row r="1504" s="2" customFormat="1" ht="13.5" spans="1:5">
      <c r="A1504" s="13">
        <v>1500</v>
      </c>
      <c r="B1504" s="18" t="s">
        <v>4583</v>
      </c>
      <c r="C1504" s="13" t="s">
        <v>4584</v>
      </c>
      <c r="D1504" s="19" t="s">
        <v>1584</v>
      </c>
      <c r="E1504" s="18" t="s">
        <v>2764</v>
      </c>
    </row>
    <row r="1505" s="2" customFormat="1" ht="13.5" spans="1:5">
      <c r="A1505" s="13">
        <v>1501</v>
      </c>
      <c r="B1505" s="18" t="s">
        <v>4585</v>
      </c>
      <c r="C1505" s="13" t="s">
        <v>4586</v>
      </c>
      <c r="D1505" s="19" t="s">
        <v>1584</v>
      </c>
      <c r="E1505" s="18" t="s">
        <v>2764</v>
      </c>
    </row>
    <row r="1506" s="2" customFormat="1" ht="13.5" spans="1:5">
      <c r="A1506" s="13">
        <v>1502</v>
      </c>
      <c r="B1506" s="18" t="s">
        <v>4587</v>
      </c>
      <c r="C1506" s="13" t="s">
        <v>4588</v>
      </c>
      <c r="D1506" s="19" t="s">
        <v>1584</v>
      </c>
      <c r="E1506" s="18" t="s">
        <v>2764</v>
      </c>
    </row>
    <row r="1507" s="2" customFormat="1" ht="13.5" spans="1:5">
      <c r="A1507" s="13">
        <v>1503</v>
      </c>
      <c r="B1507" s="18" t="s">
        <v>4589</v>
      </c>
      <c r="C1507" s="13" t="s">
        <v>4590</v>
      </c>
      <c r="D1507" s="19" t="s">
        <v>1584</v>
      </c>
      <c r="E1507" s="18" t="s">
        <v>2764</v>
      </c>
    </row>
    <row r="1508" s="2" customFormat="1" ht="13.5" spans="1:5">
      <c r="A1508" s="13">
        <v>1504</v>
      </c>
      <c r="B1508" s="18" t="s">
        <v>4591</v>
      </c>
      <c r="C1508" s="13" t="s">
        <v>4592</v>
      </c>
      <c r="D1508" s="19" t="s">
        <v>1584</v>
      </c>
      <c r="E1508" s="18" t="s">
        <v>2764</v>
      </c>
    </row>
    <row r="1509" s="2" customFormat="1" ht="13.5" spans="1:5">
      <c r="A1509" s="13">
        <v>1505</v>
      </c>
      <c r="B1509" s="18" t="s">
        <v>4593</v>
      </c>
      <c r="C1509" s="13" t="s">
        <v>4594</v>
      </c>
      <c r="D1509" s="19" t="s">
        <v>1584</v>
      </c>
      <c r="E1509" s="18" t="s">
        <v>2764</v>
      </c>
    </row>
    <row r="1510" s="2" customFormat="1" ht="13.5" spans="1:5">
      <c r="A1510" s="13">
        <v>1506</v>
      </c>
      <c r="B1510" s="18" t="s">
        <v>4595</v>
      </c>
      <c r="C1510" s="13" t="s">
        <v>4596</v>
      </c>
      <c r="D1510" s="19" t="s">
        <v>1584</v>
      </c>
      <c r="E1510" s="18" t="s">
        <v>2764</v>
      </c>
    </row>
    <row r="1511" s="2" customFormat="1" ht="13.5" spans="1:5">
      <c r="A1511" s="13">
        <v>1507</v>
      </c>
      <c r="B1511" s="18" t="s">
        <v>4597</v>
      </c>
      <c r="C1511" s="13" t="s">
        <v>4598</v>
      </c>
      <c r="D1511" s="19" t="s">
        <v>1584</v>
      </c>
      <c r="E1511" s="18" t="s">
        <v>2764</v>
      </c>
    </row>
    <row r="1512" s="2" customFormat="1" ht="13.5" spans="1:5">
      <c r="A1512" s="13">
        <v>1508</v>
      </c>
      <c r="B1512" s="18" t="s">
        <v>4599</v>
      </c>
      <c r="C1512" s="13" t="s">
        <v>4600</v>
      </c>
      <c r="D1512" s="19" t="s">
        <v>1584</v>
      </c>
      <c r="E1512" s="18" t="s">
        <v>2764</v>
      </c>
    </row>
    <row r="1513" s="2" customFormat="1" ht="13.5" spans="1:5">
      <c r="A1513" s="13">
        <v>1509</v>
      </c>
      <c r="B1513" s="18" t="s">
        <v>4601</v>
      </c>
      <c r="C1513" s="13" t="s">
        <v>4602</v>
      </c>
      <c r="D1513" s="19" t="s">
        <v>1584</v>
      </c>
      <c r="E1513" s="18" t="s">
        <v>2764</v>
      </c>
    </row>
    <row r="1514" s="2" customFormat="1" ht="13.5" spans="1:5">
      <c r="A1514" s="13">
        <v>1510</v>
      </c>
      <c r="B1514" s="18" t="s">
        <v>4603</v>
      </c>
      <c r="C1514" s="13" t="s">
        <v>4604</v>
      </c>
      <c r="D1514" s="19" t="s">
        <v>1584</v>
      </c>
      <c r="E1514" s="18" t="s">
        <v>2764</v>
      </c>
    </row>
    <row r="1515" s="2" customFormat="1" ht="13.5" spans="1:5">
      <c r="A1515" s="13">
        <v>1511</v>
      </c>
      <c r="B1515" s="18" t="s">
        <v>4605</v>
      </c>
      <c r="C1515" s="13" t="s">
        <v>4606</v>
      </c>
      <c r="D1515" s="19" t="s">
        <v>1584</v>
      </c>
      <c r="E1515" s="18" t="s">
        <v>2764</v>
      </c>
    </row>
    <row r="1516" s="2" customFormat="1" ht="13.5" spans="1:5">
      <c r="A1516" s="13">
        <v>1512</v>
      </c>
      <c r="B1516" s="18" t="s">
        <v>4607</v>
      </c>
      <c r="C1516" s="13" t="s">
        <v>4608</v>
      </c>
      <c r="D1516" s="19" t="s">
        <v>1584</v>
      </c>
      <c r="E1516" s="18" t="s">
        <v>2764</v>
      </c>
    </row>
    <row r="1517" s="2" customFormat="1" ht="13.5" spans="1:5">
      <c r="A1517" s="13">
        <v>1513</v>
      </c>
      <c r="B1517" s="18" t="s">
        <v>4609</v>
      </c>
      <c r="C1517" s="13" t="s">
        <v>4610</v>
      </c>
      <c r="D1517" s="19" t="s">
        <v>1584</v>
      </c>
      <c r="E1517" s="18" t="s">
        <v>2764</v>
      </c>
    </row>
    <row r="1518" s="2" customFormat="1" ht="13.5" spans="1:5">
      <c r="A1518" s="13">
        <v>1514</v>
      </c>
      <c r="B1518" s="18" t="s">
        <v>4611</v>
      </c>
      <c r="C1518" s="13" t="s">
        <v>4612</v>
      </c>
      <c r="D1518" s="19" t="s">
        <v>1584</v>
      </c>
      <c r="E1518" s="18" t="s">
        <v>2764</v>
      </c>
    </row>
    <row r="1519" s="2" customFormat="1" ht="13.5" spans="1:5">
      <c r="A1519" s="13">
        <v>1515</v>
      </c>
      <c r="B1519" s="18" t="s">
        <v>4613</v>
      </c>
      <c r="C1519" s="13" t="s">
        <v>4614</v>
      </c>
      <c r="D1519" s="19" t="s">
        <v>1584</v>
      </c>
      <c r="E1519" s="18" t="s">
        <v>2764</v>
      </c>
    </row>
    <row r="1520" s="2" customFormat="1" ht="13.5" spans="1:5">
      <c r="A1520" s="13">
        <v>1516</v>
      </c>
      <c r="B1520" s="18" t="s">
        <v>4615</v>
      </c>
      <c r="C1520" s="13" t="s">
        <v>4616</v>
      </c>
      <c r="D1520" s="19" t="s">
        <v>1584</v>
      </c>
      <c r="E1520" s="18" t="s">
        <v>2764</v>
      </c>
    </row>
    <row r="1521" s="2" customFormat="1" ht="13.5" spans="1:5">
      <c r="A1521" s="13">
        <v>1517</v>
      </c>
      <c r="B1521" s="18" t="s">
        <v>4617</v>
      </c>
      <c r="C1521" s="13" t="s">
        <v>4618</v>
      </c>
      <c r="D1521" s="19" t="s">
        <v>1584</v>
      </c>
      <c r="E1521" s="18" t="s">
        <v>2764</v>
      </c>
    </row>
    <row r="1522" s="2" customFormat="1" ht="13.5" spans="1:5">
      <c r="A1522" s="13">
        <v>1518</v>
      </c>
      <c r="B1522" s="18" t="s">
        <v>4619</v>
      </c>
      <c r="C1522" s="13" t="s">
        <v>4620</v>
      </c>
      <c r="D1522" s="19" t="s">
        <v>1584</v>
      </c>
      <c r="E1522" s="18" t="s">
        <v>2764</v>
      </c>
    </row>
    <row r="1523" s="2" customFormat="1" ht="13.5" spans="1:5">
      <c r="A1523" s="13">
        <v>1519</v>
      </c>
      <c r="B1523" s="18" t="s">
        <v>4621</v>
      </c>
      <c r="C1523" s="13" t="s">
        <v>4622</v>
      </c>
      <c r="D1523" s="19" t="s">
        <v>1584</v>
      </c>
      <c r="E1523" s="18" t="s">
        <v>2764</v>
      </c>
    </row>
    <row r="1524" s="2" customFormat="1" ht="13.5" spans="1:5">
      <c r="A1524" s="13">
        <v>1520</v>
      </c>
      <c r="B1524" s="18" t="s">
        <v>4623</v>
      </c>
      <c r="C1524" s="13" t="s">
        <v>4624</v>
      </c>
      <c r="D1524" s="19" t="s">
        <v>1584</v>
      </c>
      <c r="E1524" s="18" t="s">
        <v>2764</v>
      </c>
    </row>
    <row r="1525" s="2" customFormat="1" ht="13.5" spans="1:5">
      <c r="A1525" s="13">
        <v>1521</v>
      </c>
      <c r="B1525" s="18" t="s">
        <v>4625</v>
      </c>
      <c r="C1525" s="13" t="s">
        <v>4626</v>
      </c>
      <c r="D1525" s="19" t="s">
        <v>1584</v>
      </c>
      <c r="E1525" s="18" t="s">
        <v>2764</v>
      </c>
    </row>
    <row r="1526" s="2" customFormat="1" ht="13.5" spans="1:5">
      <c r="A1526" s="13">
        <v>1522</v>
      </c>
      <c r="B1526" s="18" t="s">
        <v>4627</v>
      </c>
      <c r="C1526" s="13" t="s">
        <v>4628</v>
      </c>
      <c r="D1526" s="19" t="s">
        <v>1584</v>
      </c>
      <c r="E1526" s="18" t="s">
        <v>2764</v>
      </c>
    </row>
    <row r="1527" s="2" customFormat="1" ht="13.5" spans="1:5">
      <c r="A1527" s="13">
        <v>1523</v>
      </c>
      <c r="B1527" s="18" t="s">
        <v>4629</v>
      </c>
      <c r="C1527" s="13" t="s">
        <v>4630</v>
      </c>
      <c r="D1527" s="19" t="s">
        <v>1584</v>
      </c>
      <c r="E1527" s="18" t="s">
        <v>2764</v>
      </c>
    </row>
    <row r="1528" s="2" customFormat="1" ht="13.5" spans="1:5">
      <c r="A1528" s="13">
        <v>1524</v>
      </c>
      <c r="B1528" s="18" t="s">
        <v>4631</v>
      </c>
      <c r="C1528" s="13" t="s">
        <v>4632</v>
      </c>
      <c r="D1528" s="19" t="s">
        <v>1584</v>
      </c>
      <c r="E1528" s="18" t="s">
        <v>2764</v>
      </c>
    </row>
    <row r="1529" s="2" customFormat="1" ht="13.5" spans="1:5">
      <c r="A1529" s="13">
        <v>1525</v>
      </c>
      <c r="B1529" s="18" t="s">
        <v>4633</v>
      </c>
      <c r="C1529" s="13" t="s">
        <v>4634</v>
      </c>
      <c r="D1529" s="19" t="s">
        <v>1584</v>
      </c>
      <c r="E1529" s="18" t="s">
        <v>2764</v>
      </c>
    </row>
    <row r="1530" s="2" customFormat="1" ht="13.5" spans="1:5">
      <c r="A1530" s="13">
        <v>1526</v>
      </c>
      <c r="B1530" s="18" t="s">
        <v>4635</v>
      </c>
      <c r="C1530" s="13" t="s">
        <v>4636</v>
      </c>
      <c r="D1530" s="19" t="s">
        <v>1584</v>
      </c>
      <c r="E1530" s="18" t="s">
        <v>2764</v>
      </c>
    </row>
    <row r="1531" s="2" customFormat="1" ht="13.5" spans="1:5">
      <c r="A1531" s="13">
        <v>1527</v>
      </c>
      <c r="B1531" s="18" t="s">
        <v>4637</v>
      </c>
      <c r="C1531" s="13" t="s">
        <v>4638</v>
      </c>
      <c r="D1531" s="19" t="s">
        <v>1584</v>
      </c>
      <c r="E1531" s="18" t="s">
        <v>2764</v>
      </c>
    </row>
    <row r="1532" s="2" customFormat="1" ht="13.5" spans="1:5">
      <c r="A1532" s="13">
        <v>1528</v>
      </c>
      <c r="B1532" s="18" t="s">
        <v>4639</v>
      </c>
      <c r="C1532" s="13" t="s">
        <v>4640</v>
      </c>
      <c r="D1532" s="19" t="s">
        <v>1584</v>
      </c>
      <c r="E1532" s="18" t="s">
        <v>2764</v>
      </c>
    </row>
    <row r="1533" s="2" customFormat="1" ht="13.5" spans="1:5">
      <c r="A1533" s="13">
        <v>1529</v>
      </c>
      <c r="B1533" s="18" t="s">
        <v>4641</v>
      </c>
      <c r="C1533" s="13" t="s">
        <v>4642</v>
      </c>
      <c r="D1533" s="19" t="s">
        <v>1584</v>
      </c>
      <c r="E1533" s="18" t="s">
        <v>2764</v>
      </c>
    </row>
    <row r="1534" s="2" customFormat="1" ht="13.5" spans="1:5">
      <c r="A1534" s="13">
        <v>1530</v>
      </c>
      <c r="B1534" s="18" t="s">
        <v>4643</v>
      </c>
      <c r="C1534" s="13" t="s">
        <v>4644</v>
      </c>
      <c r="D1534" s="19" t="s">
        <v>1584</v>
      </c>
      <c r="E1534" s="18" t="s">
        <v>2764</v>
      </c>
    </row>
    <row r="1535" s="2" customFormat="1" ht="13.5" spans="1:5">
      <c r="A1535" s="13">
        <v>1531</v>
      </c>
      <c r="B1535" s="18" t="s">
        <v>4645</v>
      </c>
      <c r="C1535" s="13" t="s">
        <v>4646</v>
      </c>
      <c r="D1535" s="19" t="s">
        <v>1584</v>
      </c>
      <c r="E1535" s="18" t="s">
        <v>2764</v>
      </c>
    </row>
    <row r="1536" s="2" customFormat="1" ht="13.5" spans="1:5">
      <c r="A1536" s="13">
        <v>1532</v>
      </c>
      <c r="B1536" s="18" t="s">
        <v>4647</v>
      </c>
      <c r="C1536" s="13" t="s">
        <v>4648</v>
      </c>
      <c r="D1536" s="19" t="s">
        <v>1584</v>
      </c>
      <c r="E1536" s="18" t="s">
        <v>2764</v>
      </c>
    </row>
    <row r="1537" s="2" customFormat="1" ht="13.5" spans="1:5">
      <c r="A1537" s="13">
        <v>1533</v>
      </c>
      <c r="B1537" s="18" t="s">
        <v>4649</v>
      </c>
      <c r="C1537" s="13" t="s">
        <v>4650</v>
      </c>
      <c r="D1537" s="19" t="s">
        <v>1584</v>
      </c>
      <c r="E1537" s="18" t="s">
        <v>2764</v>
      </c>
    </row>
    <row r="1538" s="2" customFormat="1" ht="13.5" spans="1:5">
      <c r="A1538" s="13">
        <v>1534</v>
      </c>
      <c r="B1538" s="18" t="s">
        <v>4651</v>
      </c>
      <c r="C1538" s="13" t="s">
        <v>4652</v>
      </c>
      <c r="D1538" s="19" t="s">
        <v>1584</v>
      </c>
      <c r="E1538" s="18" t="s">
        <v>2764</v>
      </c>
    </row>
    <row r="1539" s="2" customFormat="1" ht="13.5" spans="1:5">
      <c r="A1539" s="13">
        <v>1535</v>
      </c>
      <c r="B1539" s="18" t="s">
        <v>4653</v>
      </c>
      <c r="C1539" s="13" t="s">
        <v>4654</v>
      </c>
      <c r="D1539" s="19" t="s">
        <v>1584</v>
      </c>
      <c r="E1539" s="18" t="s">
        <v>2764</v>
      </c>
    </row>
    <row r="1540" s="2" customFormat="1" ht="13.5" spans="1:5">
      <c r="A1540" s="13">
        <v>1536</v>
      </c>
      <c r="B1540" s="14" t="s">
        <v>4655</v>
      </c>
      <c r="C1540" s="13" t="s">
        <v>4656</v>
      </c>
      <c r="D1540" s="19" t="s">
        <v>1584</v>
      </c>
      <c r="E1540" s="18" t="s">
        <v>2764</v>
      </c>
    </row>
    <row r="1541" s="2" customFormat="1" ht="13.5" spans="1:5">
      <c r="A1541" s="13">
        <v>1537</v>
      </c>
      <c r="B1541" s="18" t="s">
        <v>4657</v>
      </c>
      <c r="C1541" s="13" t="s">
        <v>4658</v>
      </c>
      <c r="D1541" s="19" t="s">
        <v>1584</v>
      </c>
      <c r="E1541" s="18" t="s">
        <v>2764</v>
      </c>
    </row>
    <row r="1542" s="2" customFormat="1" ht="13.5" spans="1:5">
      <c r="A1542" s="13">
        <v>1538</v>
      </c>
      <c r="B1542" s="18" t="s">
        <v>4659</v>
      </c>
      <c r="C1542" s="13" t="s">
        <v>4660</v>
      </c>
      <c r="D1542" s="19" t="s">
        <v>1584</v>
      </c>
      <c r="E1542" s="18" t="s">
        <v>2764</v>
      </c>
    </row>
    <row r="1543" s="2" customFormat="1" ht="13.5" spans="1:5">
      <c r="A1543" s="13">
        <v>1539</v>
      </c>
      <c r="B1543" s="18" t="s">
        <v>4661</v>
      </c>
      <c r="C1543" s="13" t="s">
        <v>4662</v>
      </c>
      <c r="D1543" s="19" t="s">
        <v>1584</v>
      </c>
      <c r="E1543" s="18" t="s">
        <v>2764</v>
      </c>
    </row>
    <row r="1544" s="2" customFormat="1" ht="13.5" spans="1:5">
      <c r="A1544" s="13">
        <v>1540</v>
      </c>
      <c r="B1544" s="18" t="s">
        <v>4663</v>
      </c>
      <c r="C1544" s="13" t="s">
        <v>4664</v>
      </c>
      <c r="D1544" s="19" t="s">
        <v>1584</v>
      </c>
      <c r="E1544" s="18" t="s">
        <v>2764</v>
      </c>
    </row>
    <row r="1545" s="2" customFormat="1" ht="13.5" spans="1:5">
      <c r="A1545" s="13">
        <v>1541</v>
      </c>
      <c r="B1545" s="18" t="s">
        <v>4665</v>
      </c>
      <c r="C1545" s="13" t="s">
        <v>4666</v>
      </c>
      <c r="D1545" s="19" t="s">
        <v>1584</v>
      </c>
      <c r="E1545" s="18" t="s">
        <v>2764</v>
      </c>
    </row>
    <row r="1546" s="2" customFormat="1" ht="13.5" spans="1:5">
      <c r="A1546" s="13">
        <v>1542</v>
      </c>
      <c r="B1546" s="18" t="s">
        <v>4667</v>
      </c>
      <c r="C1546" s="13" t="s">
        <v>4668</v>
      </c>
      <c r="D1546" s="19" t="s">
        <v>1584</v>
      </c>
      <c r="E1546" s="18" t="s">
        <v>2764</v>
      </c>
    </row>
    <row r="1547" s="2" customFormat="1" ht="13.5" spans="1:5">
      <c r="A1547" s="13">
        <v>1543</v>
      </c>
      <c r="B1547" s="18" t="s">
        <v>4669</v>
      </c>
      <c r="C1547" s="13" t="s">
        <v>4670</v>
      </c>
      <c r="D1547" s="19" t="s">
        <v>1584</v>
      </c>
      <c r="E1547" s="18" t="s">
        <v>2764</v>
      </c>
    </row>
    <row r="1548" s="2" customFormat="1" ht="13.5" spans="1:5">
      <c r="A1548" s="13">
        <v>1544</v>
      </c>
      <c r="B1548" s="18" t="s">
        <v>4671</v>
      </c>
      <c r="C1548" s="13" t="s">
        <v>4672</v>
      </c>
      <c r="D1548" s="19" t="s">
        <v>1584</v>
      </c>
      <c r="E1548" s="18" t="s">
        <v>2764</v>
      </c>
    </row>
    <row r="1549" s="2" customFormat="1" ht="13.5" spans="1:5">
      <c r="A1549" s="13">
        <v>1545</v>
      </c>
      <c r="B1549" s="18" t="s">
        <v>4673</v>
      </c>
      <c r="C1549" s="13" t="s">
        <v>4674</v>
      </c>
      <c r="D1549" s="19" t="s">
        <v>1584</v>
      </c>
      <c r="E1549" s="18" t="s">
        <v>2764</v>
      </c>
    </row>
    <row r="1550" s="2" customFormat="1" ht="13.5" spans="1:5">
      <c r="A1550" s="13">
        <v>1546</v>
      </c>
      <c r="B1550" s="18" t="s">
        <v>4675</v>
      </c>
      <c r="C1550" s="13" t="s">
        <v>4676</v>
      </c>
      <c r="D1550" s="19" t="s">
        <v>1584</v>
      </c>
      <c r="E1550" s="18" t="s">
        <v>2764</v>
      </c>
    </row>
    <row r="1551" s="2" customFormat="1" ht="13.5" spans="1:5">
      <c r="A1551" s="13">
        <v>1547</v>
      </c>
      <c r="B1551" s="18" t="s">
        <v>4677</v>
      </c>
      <c r="C1551" s="13" t="s">
        <v>4678</v>
      </c>
      <c r="D1551" s="19" t="s">
        <v>1584</v>
      </c>
      <c r="E1551" s="18" t="s">
        <v>2764</v>
      </c>
    </row>
    <row r="1552" s="2" customFormat="1" ht="13.5" spans="1:5">
      <c r="A1552" s="13">
        <v>1548</v>
      </c>
      <c r="B1552" s="18" t="s">
        <v>4679</v>
      </c>
      <c r="C1552" s="13" t="s">
        <v>4680</v>
      </c>
      <c r="D1552" s="19" t="s">
        <v>1584</v>
      </c>
      <c r="E1552" s="18" t="s">
        <v>2764</v>
      </c>
    </row>
    <row r="1553" s="2" customFormat="1" ht="13.5" spans="1:5">
      <c r="A1553" s="13">
        <v>1549</v>
      </c>
      <c r="B1553" s="18" t="s">
        <v>4681</v>
      </c>
      <c r="C1553" s="13" t="s">
        <v>4682</v>
      </c>
      <c r="D1553" s="19" t="s">
        <v>1584</v>
      </c>
      <c r="E1553" s="18" t="s">
        <v>2764</v>
      </c>
    </row>
    <row r="1554" s="2" customFormat="1" ht="13.5" spans="1:5">
      <c r="A1554" s="13">
        <v>1550</v>
      </c>
      <c r="B1554" s="18" t="s">
        <v>4683</v>
      </c>
      <c r="C1554" s="13" t="s">
        <v>4684</v>
      </c>
      <c r="D1554" s="19" t="s">
        <v>1584</v>
      </c>
      <c r="E1554" s="18" t="s">
        <v>2764</v>
      </c>
    </row>
    <row r="1555" s="2" customFormat="1" ht="13.5" spans="1:5">
      <c r="A1555" s="13">
        <v>1551</v>
      </c>
      <c r="B1555" s="18" t="s">
        <v>4685</v>
      </c>
      <c r="C1555" s="13" t="s">
        <v>4686</v>
      </c>
      <c r="D1555" s="19" t="s">
        <v>1584</v>
      </c>
      <c r="E1555" s="18" t="s">
        <v>2764</v>
      </c>
    </row>
    <row r="1556" s="2" customFormat="1" ht="13.5" spans="1:5">
      <c r="A1556" s="13">
        <v>1552</v>
      </c>
      <c r="B1556" s="18" t="s">
        <v>4687</v>
      </c>
      <c r="C1556" s="13" t="s">
        <v>4688</v>
      </c>
      <c r="D1556" s="19" t="s">
        <v>1584</v>
      </c>
      <c r="E1556" s="18" t="s">
        <v>2764</v>
      </c>
    </row>
    <row r="1557" s="2" customFormat="1" ht="13.5" spans="1:5">
      <c r="A1557" s="13">
        <v>1553</v>
      </c>
      <c r="B1557" s="18" t="s">
        <v>4689</v>
      </c>
      <c r="C1557" s="13" t="s">
        <v>4690</v>
      </c>
      <c r="D1557" s="19" t="s">
        <v>1584</v>
      </c>
      <c r="E1557" s="18" t="s">
        <v>2764</v>
      </c>
    </row>
    <row r="1558" s="2" customFormat="1" ht="13.5" spans="1:5">
      <c r="A1558" s="13">
        <v>1554</v>
      </c>
      <c r="B1558" s="18" t="s">
        <v>4691</v>
      </c>
      <c r="C1558" s="13" t="s">
        <v>4692</v>
      </c>
      <c r="D1558" s="19" t="s">
        <v>1584</v>
      </c>
      <c r="E1558" s="18" t="s">
        <v>2764</v>
      </c>
    </row>
    <row r="1559" s="2" customFormat="1" ht="13.5" spans="1:5">
      <c r="A1559" s="13">
        <v>1555</v>
      </c>
      <c r="B1559" s="18" t="s">
        <v>4693</v>
      </c>
      <c r="C1559" s="13" t="s">
        <v>4694</v>
      </c>
      <c r="D1559" s="19" t="s">
        <v>1584</v>
      </c>
      <c r="E1559" s="18" t="s">
        <v>2764</v>
      </c>
    </row>
    <row r="1560" s="2" customFormat="1" ht="13.5" spans="1:5">
      <c r="A1560" s="13">
        <v>1556</v>
      </c>
      <c r="B1560" s="18" t="s">
        <v>4695</v>
      </c>
      <c r="C1560" s="13" t="s">
        <v>4696</v>
      </c>
      <c r="D1560" s="19" t="s">
        <v>1584</v>
      </c>
      <c r="E1560" s="18" t="s">
        <v>2764</v>
      </c>
    </row>
    <row r="1561" s="2" customFormat="1" ht="13.5" spans="1:5">
      <c r="A1561" s="13">
        <v>1557</v>
      </c>
      <c r="B1561" s="18" t="s">
        <v>4697</v>
      </c>
      <c r="C1561" s="13" t="s">
        <v>4698</v>
      </c>
      <c r="D1561" s="19" t="s">
        <v>1584</v>
      </c>
      <c r="E1561" s="18" t="s">
        <v>2764</v>
      </c>
    </row>
    <row r="1562" s="2" customFormat="1" ht="13.5" spans="1:5">
      <c r="A1562" s="13">
        <v>1558</v>
      </c>
      <c r="B1562" s="18" t="s">
        <v>4699</v>
      </c>
      <c r="C1562" s="13" t="s">
        <v>4700</v>
      </c>
      <c r="D1562" s="19" t="s">
        <v>1584</v>
      </c>
      <c r="E1562" s="18" t="s">
        <v>2764</v>
      </c>
    </row>
    <row r="1563" s="2" customFormat="1" ht="13.5" spans="1:5">
      <c r="A1563" s="13">
        <v>1559</v>
      </c>
      <c r="B1563" s="18" t="s">
        <v>4701</v>
      </c>
      <c r="C1563" s="13" t="s">
        <v>4702</v>
      </c>
      <c r="D1563" s="19" t="s">
        <v>1584</v>
      </c>
      <c r="E1563" s="18" t="s">
        <v>2764</v>
      </c>
    </row>
    <row r="1564" s="2" customFormat="1" ht="13.5" spans="1:5">
      <c r="A1564" s="13">
        <v>1560</v>
      </c>
      <c r="B1564" s="18" t="s">
        <v>4703</v>
      </c>
      <c r="C1564" s="13" t="s">
        <v>4704</v>
      </c>
      <c r="D1564" s="19" t="s">
        <v>1584</v>
      </c>
      <c r="E1564" s="18" t="s">
        <v>2764</v>
      </c>
    </row>
    <row r="1565" s="2" customFormat="1" ht="13.5" spans="1:5">
      <c r="A1565" s="13">
        <v>1561</v>
      </c>
      <c r="B1565" s="18" t="s">
        <v>4705</v>
      </c>
      <c r="C1565" s="13" t="s">
        <v>4706</v>
      </c>
      <c r="D1565" s="19" t="s">
        <v>1584</v>
      </c>
      <c r="E1565" s="18" t="s">
        <v>2764</v>
      </c>
    </row>
    <row r="1566" s="2" customFormat="1" ht="13.5" spans="1:5">
      <c r="A1566" s="13">
        <v>1562</v>
      </c>
      <c r="B1566" s="18" t="s">
        <v>4707</v>
      </c>
      <c r="C1566" s="13" t="s">
        <v>4708</v>
      </c>
      <c r="D1566" s="19" t="s">
        <v>1584</v>
      </c>
      <c r="E1566" s="18" t="s">
        <v>2764</v>
      </c>
    </row>
    <row r="1567" s="2" customFormat="1" ht="13.5" spans="1:5">
      <c r="A1567" s="13">
        <v>1563</v>
      </c>
      <c r="B1567" s="18" t="s">
        <v>4709</v>
      </c>
      <c r="C1567" s="13" t="s">
        <v>4710</v>
      </c>
      <c r="D1567" s="19" t="s">
        <v>1584</v>
      </c>
      <c r="E1567" s="18" t="s">
        <v>2764</v>
      </c>
    </row>
    <row r="1568" s="2" customFormat="1" ht="13.5" spans="1:5">
      <c r="A1568" s="13">
        <v>1564</v>
      </c>
      <c r="B1568" s="18" t="s">
        <v>4711</v>
      </c>
      <c r="C1568" s="13" t="s">
        <v>4712</v>
      </c>
      <c r="D1568" s="19" t="s">
        <v>1584</v>
      </c>
      <c r="E1568" s="18" t="s">
        <v>2764</v>
      </c>
    </row>
    <row r="1569" s="2" customFormat="1" ht="13.5" spans="1:5">
      <c r="A1569" s="13">
        <v>1565</v>
      </c>
      <c r="B1569" s="18" t="s">
        <v>4713</v>
      </c>
      <c r="C1569" s="13" t="s">
        <v>4714</v>
      </c>
      <c r="D1569" s="19" t="s">
        <v>1584</v>
      </c>
      <c r="E1569" s="18" t="s">
        <v>2764</v>
      </c>
    </row>
    <row r="1570" s="2" customFormat="1" ht="13.5" spans="1:5">
      <c r="A1570" s="13">
        <v>1566</v>
      </c>
      <c r="B1570" s="18" t="s">
        <v>4715</v>
      </c>
      <c r="C1570" s="13" t="s">
        <v>4716</v>
      </c>
      <c r="D1570" s="19" t="s">
        <v>1584</v>
      </c>
      <c r="E1570" s="18" t="s">
        <v>2764</v>
      </c>
    </row>
    <row r="1571" s="2" customFormat="1" ht="13.5" spans="1:5">
      <c r="A1571" s="13">
        <v>1567</v>
      </c>
      <c r="B1571" s="18" t="s">
        <v>4717</v>
      </c>
      <c r="C1571" s="13" t="s">
        <v>4718</v>
      </c>
      <c r="D1571" s="19" t="s">
        <v>1584</v>
      </c>
      <c r="E1571" s="18" t="s">
        <v>2764</v>
      </c>
    </row>
    <row r="1572" s="2" customFormat="1" ht="13.5" spans="1:5">
      <c r="A1572" s="13">
        <v>1568</v>
      </c>
      <c r="B1572" s="18" t="s">
        <v>4719</v>
      </c>
      <c r="C1572" s="13" t="s">
        <v>4720</v>
      </c>
      <c r="D1572" s="19" t="s">
        <v>1584</v>
      </c>
      <c r="E1572" s="18" t="s">
        <v>2764</v>
      </c>
    </row>
    <row r="1573" s="2" customFormat="1" ht="13.5" spans="1:5">
      <c r="A1573" s="13">
        <v>1569</v>
      </c>
      <c r="B1573" s="18" t="s">
        <v>4721</v>
      </c>
      <c r="C1573" s="13" t="s">
        <v>4722</v>
      </c>
      <c r="D1573" s="19" t="s">
        <v>1584</v>
      </c>
      <c r="E1573" s="18" t="s">
        <v>2764</v>
      </c>
    </row>
    <row r="1574" s="2" customFormat="1" ht="13.5" spans="1:5">
      <c r="A1574" s="13">
        <v>1570</v>
      </c>
      <c r="B1574" s="18" t="s">
        <v>4723</v>
      </c>
      <c r="C1574" s="13" t="s">
        <v>4724</v>
      </c>
      <c r="D1574" s="19" t="s">
        <v>1584</v>
      </c>
      <c r="E1574" s="18" t="s">
        <v>2764</v>
      </c>
    </row>
    <row r="1575" s="2" customFormat="1" ht="13.5" spans="1:5">
      <c r="A1575" s="13">
        <v>1571</v>
      </c>
      <c r="B1575" s="18" t="s">
        <v>4725</v>
      </c>
      <c r="C1575" s="13" t="s">
        <v>4726</v>
      </c>
      <c r="D1575" s="19" t="s">
        <v>1584</v>
      </c>
      <c r="E1575" s="18" t="s">
        <v>2764</v>
      </c>
    </row>
    <row r="1576" s="2" customFormat="1" ht="13.5" spans="1:5">
      <c r="A1576" s="13">
        <v>1572</v>
      </c>
      <c r="B1576" s="18" t="s">
        <v>4727</v>
      </c>
      <c r="C1576" s="13" t="s">
        <v>4728</v>
      </c>
      <c r="D1576" s="19" t="s">
        <v>1584</v>
      </c>
      <c r="E1576" s="18" t="s">
        <v>2764</v>
      </c>
    </row>
    <row r="1577" s="2" customFormat="1" ht="13.5" spans="1:5">
      <c r="A1577" s="13">
        <v>1573</v>
      </c>
      <c r="B1577" s="18" t="s">
        <v>4729</v>
      </c>
      <c r="C1577" s="13" t="s">
        <v>4730</v>
      </c>
      <c r="D1577" s="19" t="s">
        <v>1584</v>
      </c>
      <c r="E1577" s="18" t="s">
        <v>2764</v>
      </c>
    </row>
    <row r="1578" s="2" customFormat="1" ht="13.5" spans="1:5">
      <c r="A1578" s="13">
        <v>1574</v>
      </c>
      <c r="B1578" s="18" t="s">
        <v>4731</v>
      </c>
      <c r="C1578" s="13" t="s">
        <v>4732</v>
      </c>
      <c r="D1578" s="19" t="s">
        <v>1584</v>
      </c>
      <c r="E1578" s="18" t="s">
        <v>2764</v>
      </c>
    </row>
    <row r="1579" s="2" customFormat="1" ht="13.5" spans="1:5">
      <c r="A1579" s="13">
        <v>1575</v>
      </c>
      <c r="B1579" s="18" t="s">
        <v>4733</v>
      </c>
      <c r="C1579" s="13" t="s">
        <v>4734</v>
      </c>
      <c r="D1579" s="19" t="s">
        <v>1584</v>
      </c>
      <c r="E1579" s="18" t="s">
        <v>2764</v>
      </c>
    </row>
    <row r="1580" s="2" customFormat="1" ht="13.5" spans="1:5">
      <c r="A1580" s="13">
        <v>1576</v>
      </c>
      <c r="B1580" s="18" t="s">
        <v>4735</v>
      </c>
      <c r="C1580" s="13" t="s">
        <v>4736</v>
      </c>
      <c r="D1580" s="19" t="s">
        <v>1584</v>
      </c>
      <c r="E1580" s="18" t="s">
        <v>2764</v>
      </c>
    </row>
    <row r="1581" s="2" customFormat="1" ht="13.5" spans="1:5">
      <c r="A1581" s="13">
        <v>1577</v>
      </c>
      <c r="B1581" s="18" t="s">
        <v>4737</v>
      </c>
      <c r="C1581" s="13" t="s">
        <v>4738</v>
      </c>
      <c r="D1581" s="19" t="s">
        <v>1584</v>
      </c>
      <c r="E1581" s="18" t="s">
        <v>2764</v>
      </c>
    </row>
    <row r="1582" s="2" customFormat="1" ht="13.5" spans="1:5">
      <c r="A1582" s="13">
        <v>1578</v>
      </c>
      <c r="B1582" s="18" t="s">
        <v>4739</v>
      </c>
      <c r="C1582" s="13" t="s">
        <v>4740</v>
      </c>
      <c r="D1582" s="19" t="s">
        <v>1584</v>
      </c>
      <c r="E1582" s="18" t="s">
        <v>2764</v>
      </c>
    </row>
    <row r="1583" s="2" customFormat="1" ht="13.5" spans="1:5">
      <c r="A1583" s="13">
        <v>1579</v>
      </c>
      <c r="B1583" s="18" t="s">
        <v>4741</v>
      </c>
      <c r="C1583" s="13" t="s">
        <v>4742</v>
      </c>
      <c r="D1583" s="19" t="s">
        <v>1584</v>
      </c>
      <c r="E1583" s="18" t="s">
        <v>2764</v>
      </c>
    </row>
    <row r="1584" s="2" customFormat="1" ht="13.5" spans="1:5">
      <c r="A1584" s="13">
        <v>1580</v>
      </c>
      <c r="B1584" s="18" t="s">
        <v>4743</v>
      </c>
      <c r="C1584" s="13" t="s">
        <v>4744</v>
      </c>
      <c r="D1584" s="19" t="s">
        <v>1584</v>
      </c>
      <c r="E1584" s="18" t="s">
        <v>2764</v>
      </c>
    </row>
    <row r="1585" s="2" customFormat="1" ht="13.5" spans="1:5">
      <c r="A1585" s="13">
        <v>1581</v>
      </c>
      <c r="B1585" s="18" t="s">
        <v>4745</v>
      </c>
      <c r="C1585" s="13" t="s">
        <v>4746</v>
      </c>
      <c r="D1585" s="19" t="s">
        <v>1584</v>
      </c>
      <c r="E1585" s="18" t="s">
        <v>2764</v>
      </c>
    </row>
    <row r="1586" s="2" customFormat="1" ht="13.5" spans="1:5">
      <c r="A1586" s="13">
        <v>1582</v>
      </c>
      <c r="B1586" s="18" t="s">
        <v>4747</v>
      </c>
      <c r="C1586" s="13" t="s">
        <v>4748</v>
      </c>
      <c r="D1586" s="19" t="s">
        <v>1584</v>
      </c>
      <c r="E1586" s="18" t="s">
        <v>2764</v>
      </c>
    </row>
    <row r="1587" s="2" customFormat="1" ht="13.5" spans="1:5">
      <c r="A1587" s="13">
        <v>1583</v>
      </c>
      <c r="B1587" s="18" t="s">
        <v>4749</v>
      </c>
      <c r="C1587" s="13" t="s">
        <v>4750</v>
      </c>
      <c r="D1587" s="19" t="s">
        <v>1584</v>
      </c>
      <c r="E1587" s="18" t="s">
        <v>2764</v>
      </c>
    </row>
    <row r="1588" s="2" customFormat="1" ht="13.5" spans="1:5">
      <c r="A1588" s="13">
        <v>1584</v>
      </c>
      <c r="B1588" s="18" t="s">
        <v>4751</v>
      </c>
      <c r="C1588" s="13" t="s">
        <v>4752</v>
      </c>
      <c r="D1588" s="19" t="s">
        <v>1584</v>
      </c>
      <c r="E1588" s="18" t="s">
        <v>2764</v>
      </c>
    </row>
    <row r="1589" s="2" customFormat="1" ht="13.5" spans="1:5">
      <c r="A1589" s="13">
        <v>1585</v>
      </c>
      <c r="B1589" s="18" t="s">
        <v>4753</v>
      </c>
      <c r="C1589" s="13" t="s">
        <v>4754</v>
      </c>
      <c r="D1589" s="19" t="s">
        <v>1584</v>
      </c>
      <c r="E1589" s="18" t="s">
        <v>2764</v>
      </c>
    </row>
    <row r="1590" s="2" customFormat="1" ht="13.5" spans="1:5">
      <c r="A1590" s="13">
        <v>1586</v>
      </c>
      <c r="B1590" s="18" t="s">
        <v>4755</v>
      </c>
      <c r="C1590" s="13" t="s">
        <v>4756</v>
      </c>
      <c r="D1590" s="19" t="s">
        <v>1584</v>
      </c>
      <c r="E1590" s="18" t="s">
        <v>2764</v>
      </c>
    </row>
    <row r="1591" s="2" customFormat="1" ht="13.5" spans="1:5">
      <c r="A1591" s="13">
        <v>1587</v>
      </c>
      <c r="B1591" s="18" t="s">
        <v>4757</v>
      </c>
      <c r="C1591" s="13" t="s">
        <v>4758</v>
      </c>
      <c r="D1591" s="19" t="s">
        <v>1584</v>
      </c>
      <c r="E1591" s="18" t="s">
        <v>2764</v>
      </c>
    </row>
    <row r="1592" s="2" customFormat="1" ht="13.5" spans="1:5">
      <c r="A1592" s="13">
        <v>1588</v>
      </c>
      <c r="B1592" s="18" t="s">
        <v>4759</v>
      </c>
      <c r="C1592" s="13" t="s">
        <v>4760</v>
      </c>
      <c r="D1592" s="19" t="s">
        <v>1584</v>
      </c>
      <c r="E1592" s="18" t="s">
        <v>2764</v>
      </c>
    </row>
    <row r="1593" s="2" customFormat="1" ht="13.5" spans="1:5">
      <c r="A1593" s="13">
        <v>1589</v>
      </c>
      <c r="B1593" s="18" t="s">
        <v>4761</v>
      </c>
      <c r="C1593" s="13" t="s">
        <v>4762</v>
      </c>
      <c r="D1593" s="19" t="s">
        <v>1584</v>
      </c>
      <c r="E1593" s="18" t="s">
        <v>2764</v>
      </c>
    </row>
    <row r="1594" s="2" customFormat="1" ht="13.5" spans="1:5">
      <c r="A1594" s="13">
        <v>1590</v>
      </c>
      <c r="B1594" s="18" t="s">
        <v>4763</v>
      </c>
      <c r="C1594" s="13" t="s">
        <v>4764</v>
      </c>
      <c r="D1594" s="19" t="s">
        <v>1584</v>
      </c>
      <c r="E1594" s="18" t="s">
        <v>2764</v>
      </c>
    </row>
    <row r="1595" s="2" customFormat="1" ht="13.5" spans="1:5">
      <c r="A1595" s="13">
        <v>1591</v>
      </c>
      <c r="B1595" s="18" t="s">
        <v>4765</v>
      </c>
      <c r="C1595" s="13" t="s">
        <v>4766</v>
      </c>
      <c r="D1595" s="19" t="s">
        <v>1584</v>
      </c>
      <c r="E1595" s="18" t="s">
        <v>2764</v>
      </c>
    </row>
    <row r="1596" s="2" customFormat="1" ht="13.5" spans="1:5">
      <c r="A1596" s="13">
        <v>1592</v>
      </c>
      <c r="B1596" s="18" t="s">
        <v>4767</v>
      </c>
      <c r="C1596" s="13" t="s">
        <v>4768</v>
      </c>
      <c r="D1596" s="19" t="s">
        <v>1584</v>
      </c>
      <c r="E1596" s="18" t="s">
        <v>2764</v>
      </c>
    </row>
    <row r="1597" s="2" customFormat="1" ht="13.5" spans="1:5">
      <c r="A1597" s="13">
        <v>1593</v>
      </c>
      <c r="B1597" s="18" t="s">
        <v>4769</v>
      </c>
      <c r="C1597" s="13" t="s">
        <v>4770</v>
      </c>
      <c r="D1597" s="19" t="s">
        <v>1584</v>
      </c>
      <c r="E1597" s="18" t="s">
        <v>2764</v>
      </c>
    </row>
    <row r="1598" s="2" customFormat="1" ht="13.5" spans="1:5">
      <c r="A1598" s="13">
        <v>1594</v>
      </c>
      <c r="B1598" s="18" t="s">
        <v>4771</v>
      </c>
      <c r="C1598" s="13" t="s">
        <v>4772</v>
      </c>
      <c r="D1598" s="19" t="s">
        <v>1584</v>
      </c>
      <c r="E1598" s="18" t="s">
        <v>2764</v>
      </c>
    </row>
    <row r="1599" s="2" customFormat="1" ht="13.5" spans="1:5">
      <c r="A1599" s="13">
        <v>1595</v>
      </c>
      <c r="B1599" s="18" t="s">
        <v>4773</v>
      </c>
      <c r="C1599" s="13" t="s">
        <v>4774</v>
      </c>
      <c r="D1599" s="19" t="s">
        <v>1584</v>
      </c>
      <c r="E1599" s="18" t="s">
        <v>2764</v>
      </c>
    </row>
    <row r="1600" s="2" customFormat="1" ht="13.5" spans="1:5">
      <c r="A1600" s="13">
        <v>1596</v>
      </c>
      <c r="B1600" s="18" t="s">
        <v>4775</v>
      </c>
      <c r="C1600" s="13" t="s">
        <v>4776</v>
      </c>
      <c r="D1600" s="19" t="s">
        <v>1584</v>
      </c>
      <c r="E1600" s="18" t="s">
        <v>2764</v>
      </c>
    </row>
    <row r="1601" s="2" customFormat="1" ht="13.5" spans="1:5">
      <c r="A1601" s="13">
        <v>1597</v>
      </c>
      <c r="B1601" s="18" t="s">
        <v>4777</v>
      </c>
      <c r="C1601" s="13" t="s">
        <v>4778</v>
      </c>
      <c r="D1601" s="19" t="s">
        <v>1584</v>
      </c>
      <c r="E1601" s="18" t="s">
        <v>2764</v>
      </c>
    </row>
    <row r="1602" s="2" customFormat="1" ht="13.5" spans="1:5">
      <c r="A1602" s="13">
        <v>1598</v>
      </c>
      <c r="B1602" s="18" t="s">
        <v>4779</v>
      </c>
      <c r="C1602" s="13" t="s">
        <v>4780</v>
      </c>
      <c r="D1602" s="19" t="s">
        <v>1584</v>
      </c>
      <c r="E1602" s="18" t="s">
        <v>2764</v>
      </c>
    </row>
    <row r="1603" s="2" customFormat="1" ht="13.5" spans="1:5">
      <c r="A1603" s="13">
        <v>1599</v>
      </c>
      <c r="B1603" s="18" t="s">
        <v>4781</v>
      </c>
      <c r="C1603" s="13" t="s">
        <v>4782</v>
      </c>
      <c r="D1603" s="19" t="s">
        <v>1584</v>
      </c>
      <c r="E1603" s="18" t="s">
        <v>2764</v>
      </c>
    </row>
    <row r="1604" s="2" customFormat="1" ht="13.5" spans="1:5">
      <c r="A1604" s="13">
        <v>1600</v>
      </c>
      <c r="B1604" s="18" t="s">
        <v>4783</v>
      </c>
      <c r="C1604" s="13" t="s">
        <v>4784</v>
      </c>
      <c r="D1604" s="19" t="s">
        <v>1584</v>
      </c>
      <c r="E1604" s="18" t="s">
        <v>2764</v>
      </c>
    </row>
    <row r="1605" s="2" customFormat="1" ht="13.5" spans="1:5">
      <c r="A1605" s="13">
        <v>1601</v>
      </c>
      <c r="B1605" s="18" t="s">
        <v>4785</v>
      </c>
      <c r="C1605" s="13" t="s">
        <v>4786</v>
      </c>
      <c r="D1605" s="19" t="s">
        <v>1584</v>
      </c>
      <c r="E1605" s="18" t="s">
        <v>2764</v>
      </c>
    </row>
    <row r="1606" s="2" customFormat="1" ht="13.5" spans="1:5">
      <c r="A1606" s="13">
        <v>1602</v>
      </c>
      <c r="B1606" s="18" t="s">
        <v>4787</v>
      </c>
      <c r="C1606" s="13" t="s">
        <v>4788</v>
      </c>
      <c r="D1606" s="19" t="s">
        <v>1584</v>
      </c>
      <c r="E1606" s="18" t="s">
        <v>2764</v>
      </c>
    </row>
    <row r="1607" s="2" customFormat="1" ht="13.5" spans="1:5">
      <c r="A1607" s="13">
        <v>1603</v>
      </c>
      <c r="B1607" s="18" t="s">
        <v>4789</v>
      </c>
      <c r="C1607" s="13" t="s">
        <v>4790</v>
      </c>
      <c r="D1607" s="19" t="s">
        <v>1584</v>
      </c>
      <c r="E1607" s="18" t="s">
        <v>2764</v>
      </c>
    </row>
    <row r="1608" s="2" customFormat="1" ht="13.5" spans="1:5">
      <c r="A1608" s="13">
        <v>1604</v>
      </c>
      <c r="B1608" s="18" t="s">
        <v>4791</v>
      </c>
      <c r="C1608" s="13" t="s">
        <v>4792</v>
      </c>
      <c r="D1608" s="19" t="s">
        <v>1584</v>
      </c>
      <c r="E1608" s="18" t="s">
        <v>2764</v>
      </c>
    </row>
    <row r="1609" s="2" customFormat="1" ht="13.5" spans="1:5">
      <c r="A1609" s="13">
        <v>1605</v>
      </c>
      <c r="B1609" s="18" t="s">
        <v>4793</v>
      </c>
      <c r="C1609" s="13" t="s">
        <v>4794</v>
      </c>
      <c r="D1609" s="19" t="s">
        <v>1584</v>
      </c>
      <c r="E1609" s="18" t="s">
        <v>2764</v>
      </c>
    </row>
    <row r="1610" s="2" customFormat="1" ht="13.5" spans="1:5">
      <c r="A1610" s="13">
        <v>1606</v>
      </c>
      <c r="B1610" s="18" t="s">
        <v>4795</v>
      </c>
      <c r="C1610" s="13" t="s">
        <v>4796</v>
      </c>
      <c r="D1610" s="19" t="s">
        <v>1584</v>
      </c>
      <c r="E1610" s="18" t="s">
        <v>2764</v>
      </c>
    </row>
    <row r="1611" s="2" customFormat="1" ht="13.5" spans="1:5">
      <c r="A1611" s="13">
        <v>1607</v>
      </c>
      <c r="B1611" s="18" t="s">
        <v>4797</v>
      </c>
      <c r="C1611" s="13" t="s">
        <v>4798</v>
      </c>
      <c r="D1611" s="19" t="s">
        <v>1584</v>
      </c>
      <c r="E1611" s="18" t="s">
        <v>2764</v>
      </c>
    </row>
    <row r="1612" s="2" customFormat="1" ht="13.5" spans="1:5">
      <c r="A1612" s="13">
        <v>1608</v>
      </c>
      <c r="B1612" s="18" t="s">
        <v>4799</v>
      </c>
      <c r="C1612" s="13" t="s">
        <v>4800</v>
      </c>
      <c r="D1612" s="19" t="s">
        <v>1584</v>
      </c>
      <c r="E1612" s="18" t="s">
        <v>2764</v>
      </c>
    </row>
    <row r="1613" s="2" customFormat="1" ht="13.5" spans="1:5">
      <c r="A1613" s="13">
        <v>1609</v>
      </c>
      <c r="B1613" s="18" t="s">
        <v>4801</v>
      </c>
      <c r="C1613" s="13" t="s">
        <v>4802</v>
      </c>
      <c r="D1613" s="19" t="s">
        <v>1584</v>
      </c>
      <c r="E1613" s="18" t="s">
        <v>2764</v>
      </c>
    </row>
    <row r="1614" s="2" customFormat="1" ht="13.5" spans="1:5">
      <c r="A1614" s="13">
        <v>1610</v>
      </c>
      <c r="B1614" s="18" t="s">
        <v>4803</v>
      </c>
      <c r="C1614" s="13" t="s">
        <v>4804</v>
      </c>
      <c r="D1614" s="19" t="s">
        <v>1584</v>
      </c>
      <c r="E1614" s="18" t="s">
        <v>2764</v>
      </c>
    </row>
    <row r="1615" s="2" customFormat="1" ht="13.5" spans="1:5">
      <c r="A1615" s="13">
        <v>1611</v>
      </c>
      <c r="B1615" s="18" t="s">
        <v>4805</v>
      </c>
      <c r="C1615" s="13" t="s">
        <v>4806</v>
      </c>
      <c r="D1615" s="19" t="s">
        <v>1584</v>
      </c>
      <c r="E1615" s="18" t="s">
        <v>2764</v>
      </c>
    </row>
    <row r="1616" s="2" customFormat="1" ht="13.5" spans="1:5">
      <c r="A1616" s="13">
        <v>1612</v>
      </c>
      <c r="B1616" s="18" t="s">
        <v>4807</v>
      </c>
      <c r="C1616" s="13" t="s">
        <v>4808</v>
      </c>
      <c r="D1616" s="19" t="s">
        <v>1584</v>
      </c>
      <c r="E1616" s="18" t="s">
        <v>2764</v>
      </c>
    </row>
    <row r="1617" s="2" customFormat="1" ht="13.5" spans="1:5">
      <c r="A1617" s="13">
        <v>1613</v>
      </c>
      <c r="B1617" s="18" t="s">
        <v>4809</v>
      </c>
      <c r="C1617" s="13" t="s">
        <v>4810</v>
      </c>
      <c r="D1617" s="19" t="s">
        <v>1584</v>
      </c>
      <c r="E1617" s="18" t="s">
        <v>2764</v>
      </c>
    </row>
    <row r="1618" s="2" customFormat="1" ht="13.5" spans="1:5">
      <c r="A1618" s="13">
        <v>1614</v>
      </c>
      <c r="B1618" s="18" t="s">
        <v>4811</v>
      </c>
      <c r="C1618" s="13" t="s">
        <v>4812</v>
      </c>
      <c r="D1618" s="19" t="s">
        <v>1584</v>
      </c>
      <c r="E1618" s="18" t="s">
        <v>2764</v>
      </c>
    </row>
    <row r="1619" s="2" customFormat="1" ht="13.5" spans="1:5">
      <c r="A1619" s="13">
        <v>1615</v>
      </c>
      <c r="B1619" s="18" t="s">
        <v>4813</v>
      </c>
      <c r="C1619" s="13" t="s">
        <v>4814</v>
      </c>
      <c r="D1619" s="19" t="s">
        <v>1584</v>
      </c>
      <c r="E1619" s="18" t="s">
        <v>2764</v>
      </c>
    </row>
    <row r="1620" s="2" customFormat="1" ht="13.5" spans="1:5">
      <c r="A1620" s="13">
        <v>1616</v>
      </c>
      <c r="B1620" s="18" t="s">
        <v>4815</v>
      </c>
      <c r="C1620" s="13" t="s">
        <v>4816</v>
      </c>
      <c r="D1620" s="19" t="s">
        <v>1584</v>
      </c>
      <c r="E1620" s="18" t="s">
        <v>2764</v>
      </c>
    </row>
    <row r="1621" s="2" customFormat="1" ht="13.5" spans="1:5">
      <c r="A1621" s="13">
        <v>1617</v>
      </c>
      <c r="B1621" s="18" t="s">
        <v>4817</v>
      </c>
      <c r="C1621" s="13" t="s">
        <v>4818</v>
      </c>
      <c r="D1621" s="19" t="s">
        <v>1584</v>
      </c>
      <c r="E1621" s="18" t="s">
        <v>2764</v>
      </c>
    </row>
    <row r="1622" s="2" customFormat="1" ht="13.5" spans="1:5">
      <c r="A1622" s="13">
        <v>1618</v>
      </c>
      <c r="B1622" s="18" t="s">
        <v>4819</v>
      </c>
      <c r="C1622" s="13" t="s">
        <v>4820</v>
      </c>
      <c r="D1622" s="19" t="s">
        <v>1584</v>
      </c>
      <c r="E1622" s="18" t="s">
        <v>2764</v>
      </c>
    </row>
    <row r="1623" s="2" customFormat="1" ht="13.5" spans="1:5">
      <c r="A1623" s="13">
        <v>1619</v>
      </c>
      <c r="B1623" s="18" t="s">
        <v>4821</v>
      </c>
      <c r="C1623" s="13" t="s">
        <v>4822</v>
      </c>
      <c r="D1623" s="19" t="s">
        <v>1584</v>
      </c>
      <c r="E1623" s="18" t="s">
        <v>2764</v>
      </c>
    </row>
    <row r="1624" s="2" customFormat="1" ht="13.5" spans="1:5">
      <c r="A1624" s="13">
        <v>1620</v>
      </c>
      <c r="B1624" s="18" t="s">
        <v>4823</v>
      </c>
      <c r="C1624" s="13" t="s">
        <v>4824</v>
      </c>
      <c r="D1624" s="19" t="s">
        <v>1584</v>
      </c>
      <c r="E1624" s="18" t="s">
        <v>2764</v>
      </c>
    </row>
    <row r="1625" s="2" customFormat="1" ht="13.5" spans="1:5">
      <c r="A1625" s="13">
        <v>1621</v>
      </c>
      <c r="B1625" s="18" t="s">
        <v>4825</v>
      </c>
      <c r="C1625" s="13" t="s">
        <v>4826</v>
      </c>
      <c r="D1625" s="19" t="s">
        <v>1584</v>
      </c>
      <c r="E1625" s="18" t="s">
        <v>2764</v>
      </c>
    </row>
    <row r="1626" s="2" customFormat="1" ht="13.5" spans="1:5">
      <c r="A1626" s="13">
        <v>1622</v>
      </c>
      <c r="B1626" s="18" t="s">
        <v>4827</v>
      </c>
      <c r="C1626" s="13" t="s">
        <v>4828</v>
      </c>
      <c r="D1626" s="19" t="s">
        <v>1584</v>
      </c>
      <c r="E1626" s="18" t="s">
        <v>2764</v>
      </c>
    </row>
    <row r="1627" s="2" customFormat="1" ht="13.5" spans="1:5">
      <c r="A1627" s="13">
        <v>1623</v>
      </c>
      <c r="B1627" s="18" t="s">
        <v>4829</v>
      </c>
      <c r="C1627" s="13" t="s">
        <v>4830</v>
      </c>
      <c r="D1627" s="19" t="s">
        <v>1584</v>
      </c>
      <c r="E1627" s="18" t="s">
        <v>2764</v>
      </c>
    </row>
    <row r="1628" s="2" customFormat="1" ht="13.5" spans="1:5">
      <c r="A1628" s="13">
        <v>1624</v>
      </c>
      <c r="B1628" s="18" t="s">
        <v>4831</v>
      </c>
      <c r="C1628" s="13" t="s">
        <v>4832</v>
      </c>
      <c r="D1628" s="19" t="s">
        <v>1584</v>
      </c>
      <c r="E1628" s="18" t="s">
        <v>2764</v>
      </c>
    </row>
    <row r="1629" s="2" customFormat="1" ht="13.5" spans="1:5">
      <c r="A1629" s="13">
        <v>1625</v>
      </c>
      <c r="B1629" s="18" t="s">
        <v>4833</v>
      </c>
      <c r="C1629" s="13" t="s">
        <v>4834</v>
      </c>
      <c r="D1629" s="19" t="s">
        <v>1584</v>
      </c>
      <c r="E1629" s="18" t="s">
        <v>2764</v>
      </c>
    </row>
    <row r="1630" s="2" customFormat="1" ht="13.5" spans="1:5">
      <c r="A1630" s="13">
        <v>1626</v>
      </c>
      <c r="B1630" s="18" t="s">
        <v>4835</v>
      </c>
      <c r="C1630" s="13" t="s">
        <v>4836</v>
      </c>
      <c r="D1630" s="19" t="s">
        <v>1584</v>
      </c>
      <c r="E1630" s="18" t="s">
        <v>2764</v>
      </c>
    </row>
    <row r="1631" s="2" customFormat="1" ht="13.5" spans="1:5">
      <c r="A1631" s="13">
        <v>1627</v>
      </c>
      <c r="B1631" s="18" t="s">
        <v>4837</v>
      </c>
      <c r="C1631" s="13" t="s">
        <v>4838</v>
      </c>
      <c r="D1631" s="19" t="s">
        <v>1584</v>
      </c>
      <c r="E1631" s="18" t="s">
        <v>2764</v>
      </c>
    </row>
    <row r="1632" s="2" customFormat="1" ht="13.5" spans="1:5">
      <c r="A1632" s="13">
        <v>1628</v>
      </c>
      <c r="B1632" s="18" t="s">
        <v>4839</v>
      </c>
      <c r="C1632" s="13" t="s">
        <v>4840</v>
      </c>
      <c r="D1632" s="19" t="s">
        <v>1584</v>
      </c>
      <c r="E1632" s="18" t="s">
        <v>2764</v>
      </c>
    </row>
    <row r="1633" s="2" customFormat="1" ht="13.5" spans="1:5">
      <c r="A1633" s="13">
        <v>1629</v>
      </c>
      <c r="B1633" s="18" t="s">
        <v>4841</v>
      </c>
      <c r="C1633" s="13" t="s">
        <v>4842</v>
      </c>
      <c r="D1633" s="19" t="s">
        <v>1584</v>
      </c>
      <c r="E1633" s="18" t="s">
        <v>2764</v>
      </c>
    </row>
    <row r="1634" s="2" customFormat="1" ht="13.5" spans="1:5">
      <c r="A1634" s="13">
        <v>1630</v>
      </c>
      <c r="B1634" s="18" t="s">
        <v>4843</v>
      </c>
      <c r="C1634" s="13" t="s">
        <v>4844</v>
      </c>
      <c r="D1634" s="19" t="s">
        <v>1584</v>
      </c>
      <c r="E1634" s="18" t="s">
        <v>2764</v>
      </c>
    </row>
    <row r="1635" s="2" customFormat="1" ht="13.5" spans="1:5">
      <c r="A1635" s="13">
        <v>1631</v>
      </c>
      <c r="B1635" s="18" t="s">
        <v>4845</v>
      </c>
      <c r="C1635" s="13" t="s">
        <v>4846</v>
      </c>
      <c r="D1635" s="19" t="s">
        <v>1584</v>
      </c>
      <c r="E1635" s="18" t="s">
        <v>2764</v>
      </c>
    </row>
    <row r="1636" s="2" customFormat="1" ht="13.5" spans="1:5">
      <c r="A1636" s="13">
        <v>1632</v>
      </c>
      <c r="B1636" s="18" t="s">
        <v>4847</v>
      </c>
      <c r="C1636" s="13" t="s">
        <v>4848</v>
      </c>
      <c r="D1636" s="19" t="s">
        <v>1584</v>
      </c>
      <c r="E1636" s="18" t="s">
        <v>2764</v>
      </c>
    </row>
    <row r="1637" s="2" customFormat="1" ht="13.5" spans="1:5">
      <c r="A1637" s="13">
        <v>1633</v>
      </c>
      <c r="B1637" s="18" t="s">
        <v>4849</v>
      </c>
      <c r="C1637" s="13" t="s">
        <v>4850</v>
      </c>
      <c r="D1637" s="19" t="s">
        <v>1584</v>
      </c>
      <c r="E1637" s="18" t="s">
        <v>2764</v>
      </c>
    </row>
    <row r="1638" s="2" customFormat="1" ht="13.5" spans="1:5">
      <c r="A1638" s="13">
        <v>1634</v>
      </c>
      <c r="B1638" s="18" t="s">
        <v>4851</v>
      </c>
      <c r="C1638" s="13" t="s">
        <v>4852</v>
      </c>
      <c r="D1638" s="19" t="s">
        <v>1584</v>
      </c>
      <c r="E1638" s="18" t="s">
        <v>2764</v>
      </c>
    </row>
    <row r="1639" s="2" customFormat="1" ht="13.5" spans="1:5">
      <c r="A1639" s="13">
        <v>1635</v>
      </c>
      <c r="B1639" s="18" t="s">
        <v>4853</v>
      </c>
      <c r="C1639" s="13" t="s">
        <v>4854</v>
      </c>
      <c r="D1639" s="19" t="s">
        <v>1584</v>
      </c>
      <c r="E1639" s="18" t="s">
        <v>2764</v>
      </c>
    </row>
    <row r="1640" s="2" customFormat="1" ht="13.5" spans="1:5">
      <c r="A1640" s="13">
        <v>1636</v>
      </c>
      <c r="B1640" s="18" t="s">
        <v>4855</v>
      </c>
      <c r="C1640" s="13" t="s">
        <v>4856</v>
      </c>
      <c r="D1640" s="19" t="s">
        <v>1584</v>
      </c>
      <c r="E1640" s="18" t="s">
        <v>2764</v>
      </c>
    </row>
    <row r="1641" s="2" customFormat="1" ht="13.5" spans="1:5">
      <c r="A1641" s="13">
        <v>1637</v>
      </c>
      <c r="B1641" s="18" t="s">
        <v>4857</v>
      </c>
      <c r="C1641" s="13" t="s">
        <v>4858</v>
      </c>
      <c r="D1641" s="19" t="s">
        <v>1584</v>
      </c>
      <c r="E1641" s="18" t="s">
        <v>2764</v>
      </c>
    </row>
    <row r="1642" s="2" customFormat="1" ht="13.5" spans="1:5">
      <c r="A1642" s="13">
        <v>1638</v>
      </c>
      <c r="B1642" s="18" t="s">
        <v>4859</v>
      </c>
      <c r="C1642" s="13" t="s">
        <v>4860</v>
      </c>
      <c r="D1642" s="19" t="s">
        <v>1584</v>
      </c>
      <c r="E1642" s="18" t="s">
        <v>2764</v>
      </c>
    </row>
    <row r="1643" s="2" customFormat="1" ht="13.5" spans="1:5">
      <c r="A1643" s="13">
        <v>1639</v>
      </c>
      <c r="B1643" s="18" t="s">
        <v>4861</v>
      </c>
      <c r="C1643" s="13" t="s">
        <v>4862</v>
      </c>
      <c r="D1643" s="19" t="s">
        <v>1584</v>
      </c>
      <c r="E1643" s="18" t="s">
        <v>2764</v>
      </c>
    </row>
    <row r="1644" s="2" customFormat="1" ht="13.5" spans="1:5">
      <c r="A1644" s="13">
        <v>1640</v>
      </c>
      <c r="B1644" s="18" t="s">
        <v>4863</v>
      </c>
      <c r="C1644" s="13" t="s">
        <v>4864</v>
      </c>
      <c r="D1644" s="19" t="s">
        <v>1584</v>
      </c>
      <c r="E1644" s="18" t="s">
        <v>2764</v>
      </c>
    </row>
    <row r="1645" s="2" customFormat="1" ht="13.5" spans="1:5">
      <c r="A1645" s="13">
        <v>1641</v>
      </c>
      <c r="B1645" s="18" t="s">
        <v>4865</v>
      </c>
      <c r="C1645" s="13" t="s">
        <v>4866</v>
      </c>
      <c r="D1645" s="19" t="s">
        <v>1584</v>
      </c>
      <c r="E1645" s="18" t="s">
        <v>2764</v>
      </c>
    </row>
    <row r="1646" s="2" customFormat="1" ht="13.5" spans="1:5">
      <c r="A1646" s="13">
        <v>1642</v>
      </c>
      <c r="B1646" s="18" t="s">
        <v>4867</v>
      </c>
      <c r="C1646" s="13" t="s">
        <v>4868</v>
      </c>
      <c r="D1646" s="19" t="s">
        <v>1584</v>
      </c>
      <c r="E1646" s="18" t="s">
        <v>2764</v>
      </c>
    </row>
    <row r="1647" s="2" customFormat="1" ht="13.5" spans="1:5">
      <c r="A1647" s="13">
        <v>1643</v>
      </c>
      <c r="B1647" s="18" t="s">
        <v>4869</v>
      </c>
      <c r="C1647" s="13" t="s">
        <v>4870</v>
      </c>
      <c r="D1647" s="19" t="s">
        <v>1584</v>
      </c>
      <c r="E1647" s="18" t="s">
        <v>2764</v>
      </c>
    </row>
    <row r="1648" s="2" customFormat="1" ht="13.5" spans="1:5">
      <c r="A1648" s="13">
        <v>1644</v>
      </c>
      <c r="B1648" s="18" t="s">
        <v>4871</v>
      </c>
      <c r="C1648" s="13" t="s">
        <v>4872</v>
      </c>
      <c r="D1648" s="19" t="s">
        <v>1584</v>
      </c>
      <c r="E1648" s="18" t="s">
        <v>2764</v>
      </c>
    </row>
    <row r="1649" s="2" customFormat="1" ht="13.5" spans="1:5">
      <c r="A1649" s="13">
        <v>1645</v>
      </c>
      <c r="B1649" s="18" t="s">
        <v>4873</v>
      </c>
      <c r="C1649" s="13" t="s">
        <v>4874</v>
      </c>
      <c r="D1649" s="19" t="s">
        <v>1584</v>
      </c>
      <c r="E1649" s="18" t="s">
        <v>2764</v>
      </c>
    </row>
    <row r="1650" s="2" customFormat="1" ht="13.5" spans="1:5">
      <c r="A1650" s="13">
        <v>1646</v>
      </c>
      <c r="B1650" s="18" t="s">
        <v>4875</v>
      </c>
      <c r="C1650" s="13" t="s">
        <v>4876</v>
      </c>
      <c r="D1650" s="19" t="s">
        <v>1584</v>
      </c>
      <c r="E1650" s="18" t="s">
        <v>2764</v>
      </c>
    </row>
    <row r="1651" s="2" customFormat="1" ht="13.5" spans="1:5">
      <c r="A1651" s="13">
        <v>1647</v>
      </c>
      <c r="B1651" s="18" t="s">
        <v>4877</v>
      </c>
      <c r="C1651" s="13" t="s">
        <v>4878</v>
      </c>
      <c r="D1651" s="19" t="s">
        <v>1584</v>
      </c>
      <c r="E1651" s="18" t="s">
        <v>2764</v>
      </c>
    </row>
    <row r="1652" s="2" customFormat="1" ht="13.5" spans="1:5">
      <c r="A1652" s="13">
        <v>1648</v>
      </c>
      <c r="B1652" s="18" t="s">
        <v>4879</v>
      </c>
      <c r="C1652" s="13" t="s">
        <v>4880</v>
      </c>
      <c r="D1652" s="19" t="s">
        <v>1584</v>
      </c>
      <c r="E1652" s="18" t="s">
        <v>2764</v>
      </c>
    </row>
    <row r="1653" s="2" customFormat="1" ht="13.5" spans="1:5">
      <c r="A1653" s="13">
        <v>1649</v>
      </c>
      <c r="B1653" s="18" t="s">
        <v>4881</v>
      </c>
      <c r="C1653" s="13" t="s">
        <v>4882</v>
      </c>
      <c r="D1653" s="19" t="s">
        <v>1584</v>
      </c>
      <c r="E1653" s="18" t="s">
        <v>2764</v>
      </c>
    </row>
    <row r="1654" s="2" customFormat="1" ht="13.5" spans="1:5">
      <c r="A1654" s="13">
        <v>1650</v>
      </c>
      <c r="B1654" s="18" t="s">
        <v>4883</v>
      </c>
      <c r="C1654" s="13" t="s">
        <v>4884</v>
      </c>
      <c r="D1654" s="19" t="s">
        <v>1584</v>
      </c>
      <c r="E1654" s="18" t="s">
        <v>2764</v>
      </c>
    </row>
    <row r="1655" s="2" customFormat="1" ht="13.5" spans="1:5">
      <c r="A1655" s="13">
        <v>1651</v>
      </c>
      <c r="B1655" s="18" t="s">
        <v>4885</v>
      </c>
      <c r="C1655" s="13" t="s">
        <v>4886</v>
      </c>
      <c r="D1655" s="19" t="s">
        <v>1584</v>
      </c>
      <c r="E1655" s="18" t="s">
        <v>2764</v>
      </c>
    </row>
    <row r="1656" s="2" customFormat="1" ht="13.5" spans="1:5">
      <c r="A1656" s="13">
        <v>1652</v>
      </c>
      <c r="B1656" s="18" t="s">
        <v>4887</v>
      </c>
      <c r="C1656" s="13" t="s">
        <v>4888</v>
      </c>
      <c r="D1656" s="19" t="s">
        <v>1584</v>
      </c>
      <c r="E1656" s="18" t="s">
        <v>2764</v>
      </c>
    </row>
    <row r="1657" s="2" customFormat="1" ht="13.5" spans="1:5">
      <c r="A1657" s="13">
        <v>1653</v>
      </c>
      <c r="B1657" s="18" t="s">
        <v>4889</v>
      </c>
      <c r="C1657" s="13" t="s">
        <v>4890</v>
      </c>
      <c r="D1657" s="19" t="s">
        <v>1584</v>
      </c>
      <c r="E1657" s="18" t="s">
        <v>2764</v>
      </c>
    </row>
    <row r="1658" s="2" customFormat="1" ht="13.5" spans="1:5">
      <c r="A1658" s="13">
        <v>1654</v>
      </c>
      <c r="B1658" s="18" t="s">
        <v>4891</v>
      </c>
      <c r="C1658" s="13" t="s">
        <v>4892</v>
      </c>
      <c r="D1658" s="19" t="s">
        <v>1584</v>
      </c>
      <c r="E1658" s="18" t="s">
        <v>2764</v>
      </c>
    </row>
    <row r="1659" s="2" customFormat="1" ht="13.5" spans="1:5">
      <c r="A1659" s="13">
        <v>1655</v>
      </c>
      <c r="B1659" s="18" t="s">
        <v>4893</v>
      </c>
      <c r="C1659" s="13" t="s">
        <v>4894</v>
      </c>
      <c r="D1659" s="19" t="s">
        <v>1584</v>
      </c>
      <c r="E1659" s="18" t="s">
        <v>2764</v>
      </c>
    </row>
    <row r="1660" s="2" customFormat="1" ht="13.5" spans="1:5">
      <c r="A1660" s="13">
        <v>1656</v>
      </c>
      <c r="B1660" s="18" t="s">
        <v>4895</v>
      </c>
      <c r="C1660" s="13" t="s">
        <v>4896</v>
      </c>
      <c r="D1660" s="19" t="s">
        <v>1584</v>
      </c>
      <c r="E1660" s="18" t="s">
        <v>2764</v>
      </c>
    </row>
    <row r="1661" s="2" customFormat="1" ht="13.5" spans="1:5">
      <c r="A1661" s="13">
        <v>1657</v>
      </c>
      <c r="B1661" s="18" t="s">
        <v>4897</v>
      </c>
      <c r="C1661" s="13" t="s">
        <v>4898</v>
      </c>
      <c r="D1661" s="19" t="s">
        <v>1584</v>
      </c>
      <c r="E1661" s="18" t="s">
        <v>2764</v>
      </c>
    </row>
    <row r="1662" s="2" customFormat="1" ht="13.5" spans="1:5">
      <c r="A1662" s="13">
        <v>1658</v>
      </c>
      <c r="B1662" s="18" t="s">
        <v>4899</v>
      </c>
      <c r="C1662" s="13" t="s">
        <v>4900</v>
      </c>
      <c r="D1662" s="19" t="s">
        <v>1584</v>
      </c>
      <c r="E1662" s="18" t="s">
        <v>2764</v>
      </c>
    </row>
    <row r="1663" s="2" customFormat="1" ht="13.5" spans="1:5">
      <c r="A1663" s="13">
        <v>1659</v>
      </c>
      <c r="B1663" s="18" t="s">
        <v>4901</v>
      </c>
      <c r="C1663" s="13" t="s">
        <v>4902</v>
      </c>
      <c r="D1663" s="19" t="s">
        <v>1584</v>
      </c>
      <c r="E1663" s="18" t="s">
        <v>2764</v>
      </c>
    </row>
    <row r="1664" s="2" customFormat="1" ht="13.5" spans="1:5">
      <c r="A1664" s="13">
        <v>1660</v>
      </c>
      <c r="B1664" s="18" t="s">
        <v>4903</v>
      </c>
      <c r="C1664" s="13" t="s">
        <v>4904</v>
      </c>
      <c r="D1664" s="19" t="s">
        <v>1584</v>
      </c>
      <c r="E1664" s="18" t="s">
        <v>2764</v>
      </c>
    </row>
    <row r="1665" s="2" customFormat="1" ht="13.5" spans="1:5">
      <c r="A1665" s="13">
        <v>1661</v>
      </c>
      <c r="B1665" s="18" t="s">
        <v>4905</v>
      </c>
      <c r="C1665" s="13" t="s">
        <v>4906</v>
      </c>
      <c r="D1665" s="19" t="s">
        <v>1584</v>
      </c>
      <c r="E1665" s="18" t="s">
        <v>2764</v>
      </c>
    </row>
    <row r="1666" s="2" customFormat="1" ht="13.5" spans="1:5">
      <c r="A1666" s="13">
        <v>1662</v>
      </c>
      <c r="B1666" s="18" t="s">
        <v>4907</v>
      </c>
      <c r="C1666" s="13" t="s">
        <v>4908</v>
      </c>
      <c r="D1666" s="19" t="s">
        <v>1584</v>
      </c>
      <c r="E1666" s="18" t="s">
        <v>2764</v>
      </c>
    </row>
    <row r="1667" s="2" customFormat="1" ht="13.5" spans="1:5">
      <c r="A1667" s="13">
        <v>1663</v>
      </c>
      <c r="B1667" s="18" t="s">
        <v>4909</v>
      </c>
      <c r="C1667" s="13" t="s">
        <v>4910</v>
      </c>
      <c r="D1667" s="19" t="s">
        <v>1584</v>
      </c>
      <c r="E1667" s="18" t="s">
        <v>2764</v>
      </c>
    </row>
    <row r="1668" s="2" customFormat="1" ht="13.5" spans="1:5">
      <c r="A1668" s="13">
        <v>1664</v>
      </c>
      <c r="B1668" s="18" t="s">
        <v>4911</v>
      </c>
      <c r="C1668" s="13" t="s">
        <v>4912</v>
      </c>
      <c r="D1668" s="19" t="s">
        <v>1584</v>
      </c>
      <c r="E1668" s="18" t="s">
        <v>2764</v>
      </c>
    </row>
    <row r="1669" s="2" customFormat="1" ht="13.5" spans="1:5">
      <c r="A1669" s="13">
        <v>1665</v>
      </c>
      <c r="B1669" s="18" t="s">
        <v>4913</v>
      </c>
      <c r="C1669" s="13" t="s">
        <v>4914</v>
      </c>
      <c r="D1669" s="19" t="s">
        <v>1584</v>
      </c>
      <c r="E1669" s="18" t="s">
        <v>2764</v>
      </c>
    </row>
    <row r="1670" s="2" customFormat="1" ht="13.5" spans="1:5">
      <c r="A1670" s="13">
        <v>1666</v>
      </c>
      <c r="B1670" s="18" t="s">
        <v>4915</v>
      </c>
      <c r="C1670" s="13" t="s">
        <v>4916</v>
      </c>
      <c r="D1670" s="19" t="s">
        <v>1584</v>
      </c>
      <c r="E1670" s="18" t="s">
        <v>2764</v>
      </c>
    </row>
    <row r="1671" s="2" customFormat="1" ht="13.5" spans="1:5">
      <c r="A1671" s="13">
        <v>1667</v>
      </c>
      <c r="B1671" s="18" t="s">
        <v>4917</v>
      </c>
      <c r="C1671" s="13" t="s">
        <v>4918</v>
      </c>
      <c r="D1671" s="19" t="s">
        <v>1584</v>
      </c>
      <c r="E1671" s="18" t="s">
        <v>2764</v>
      </c>
    </row>
    <row r="1672" s="2" customFormat="1" ht="13.5" spans="1:5">
      <c r="A1672" s="13">
        <v>1668</v>
      </c>
      <c r="B1672" s="18" t="s">
        <v>4919</v>
      </c>
      <c r="C1672" s="13" t="s">
        <v>4920</v>
      </c>
      <c r="D1672" s="19" t="s">
        <v>1584</v>
      </c>
      <c r="E1672" s="18" t="s">
        <v>2764</v>
      </c>
    </row>
    <row r="1673" s="2" customFormat="1" ht="13.5" spans="1:5">
      <c r="A1673" s="13">
        <v>1669</v>
      </c>
      <c r="B1673" s="18" t="s">
        <v>4921</v>
      </c>
      <c r="C1673" s="13" t="s">
        <v>4922</v>
      </c>
      <c r="D1673" s="19" t="s">
        <v>1584</v>
      </c>
      <c r="E1673" s="18" t="s">
        <v>2764</v>
      </c>
    </row>
    <row r="1674" s="2" customFormat="1" ht="13.5" spans="1:5">
      <c r="A1674" s="13">
        <v>1670</v>
      </c>
      <c r="B1674" s="18" t="s">
        <v>4923</v>
      </c>
      <c r="C1674" s="13" t="s">
        <v>4924</v>
      </c>
      <c r="D1674" s="19" t="s">
        <v>1584</v>
      </c>
      <c r="E1674" s="18" t="s">
        <v>2764</v>
      </c>
    </row>
    <row r="1675" s="2" customFormat="1" ht="13.5" spans="1:5">
      <c r="A1675" s="13">
        <v>1671</v>
      </c>
      <c r="B1675" s="18" t="s">
        <v>4925</v>
      </c>
      <c r="C1675" s="13" t="s">
        <v>4926</v>
      </c>
      <c r="D1675" s="19" t="s">
        <v>1584</v>
      </c>
      <c r="E1675" s="18" t="s">
        <v>2764</v>
      </c>
    </row>
    <row r="1676" s="2" customFormat="1" ht="13.5" spans="1:5">
      <c r="A1676" s="13">
        <v>1672</v>
      </c>
      <c r="B1676" s="18" t="s">
        <v>4927</v>
      </c>
      <c r="C1676" s="13" t="s">
        <v>4928</v>
      </c>
      <c r="D1676" s="19" t="s">
        <v>1584</v>
      </c>
      <c r="E1676" s="18" t="s">
        <v>2764</v>
      </c>
    </row>
    <row r="1677" s="2" customFormat="1" ht="13.5" spans="1:5">
      <c r="A1677" s="13">
        <v>1673</v>
      </c>
      <c r="B1677" s="18" t="s">
        <v>4929</v>
      </c>
      <c r="C1677" s="13" t="s">
        <v>4930</v>
      </c>
      <c r="D1677" s="19" t="s">
        <v>1584</v>
      </c>
      <c r="E1677" s="18" t="s">
        <v>2764</v>
      </c>
    </row>
    <row r="1678" s="2" customFormat="1" ht="13.5" spans="1:5">
      <c r="A1678" s="13">
        <v>1674</v>
      </c>
      <c r="B1678" s="18" t="s">
        <v>4931</v>
      </c>
      <c r="C1678" s="13" t="s">
        <v>4932</v>
      </c>
      <c r="D1678" s="19" t="s">
        <v>1584</v>
      </c>
      <c r="E1678" s="18" t="s">
        <v>2764</v>
      </c>
    </row>
    <row r="1679" s="2" customFormat="1" ht="13.5" spans="1:5">
      <c r="A1679" s="13">
        <v>1675</v>
      </c>
      <c r="B1679" s="18" t="s">
        <v>4933</v>
      </c>
      <c r="C1679" s="13" t="s">
        <v>4934</v>
      </c>
      <c r="D1679" s="19" t="s">
        <v>1584</v>
      </c>
      <c r="E1679" s="18" t="s">
        <v>2764</v>
      </c>
    </row>
    <row r="1680" s="2" customFormat="1" ht="13.5" spans="1:5">
      <c r="A1680" s="13">
        <v>1676</v>
      </c>
      <c r="B1680" s="18" t="s">
        <v>4935</v>
      </c>
      <c r="C1680" s="13" t="s">
        <v>4936</v>
      </c>
      <c r="D1680" s="19" t="s">
        <v>1584</v>
      </c>
      <c r="E1680" s="18" t="s">
        <v>2764</v>
      </c>
    </row>
    <row r="1681" s="2" customFormat="1" ht="13.5" spans="1:5">
      <c r="A1681" s="13">
        <v>1677</v>
      </c>
      <c r="B1681" s="18" t="s">
        <v>4937</v>
      </c>
      <c r="C1681" s="13" t="s">
        <v>4938</v>
      </c>
      <c r="D1681" s="19" t="s">
        <v>1584</v>
      </c>
      <c r="E1681" s="18" t="s">
        <v>2764</v>
      </c>
    </row>
    <row r="1682" s="2" customFormat="1" ht="13.5" spans="1:5">
      <c r="A1682" s="13">
        <v>1678</v>
      </c>
      <c r="B1682" s="18" t="s">
        <v>4939</v>
      </c>
      <c r="C1682" s="13" t="s">
        <v>4940</v>
      </c>
      <c r="D1682" s="19" t="s">
        <v>1584</v>
      </c>
      <c r="E1682" s="18" t="s">
        <v>2764</v>
      </c>
    </row>
    <row r="1683" s="2" customFormat="1" ht="13.5" spans="1:5">
      <c r="A1683" s="13">
        <v>1679</v>
      </c>
      <c r="B1683" s="18" t="s">
        <v>4941</v>
      </c>
      <c r="C1683" s="13" t="s">
        <v>4942</v>
      </c>
      <c r="D1683" s="19" t="s">
        <v>1584</v>
      </c>
      <c r="E1683" s="18" t="s">
        <v>2764</v>
      </c>
    </row>
    <row r="1684" s="2" customFormat="1" ht="13.5" spans="1:5">
      <c r="A1684" s="13">
        <v>1680</v>
      </c>
      <c r="B1684" s="18" t="s">
        <v>4943</v>
      </c>
      <c r="C1684" s="13" t="s">
        <v>4944</v>
      </c>
      <c r="D1684" s="19" t="s">
        <v>1584</v>
      </c>
      <c r="E1684" s="18" t="s">
        <v>2764</v>
      </c>
    </row>
    <row r="1685" s="2" customFormat="1" ht="13.5" spans="1:5">
      <c r="A1685" s="13">
        <v>1681</v>
      </c>
      <c r="B1685" s="18" t="s">
        <v>4945</v>
      </c>
      <c r="C1685" s="13" t="s">
        <v>4946</v>
      </c>
      <c r="D1685" s="19" t="s">
        <v>1584</v>
      </c>
      <c r="E1685" s="18" t="s">
        <v>2764</v>
      </c>
    </row>
    <row r="1686" s="2" customFormat="1" ht="13.5" spans="1:5">
      <c r="A1686" s="13">
        <v>1682</v>
      </c>
      <c r="B1686" s="18" t="s">
        <v>4947</v>
      </c>
      <c r="C1686" s="13" t="s">
        <v>4948</v>
      </c>
      <c r="D1686" s="19" t="s">
        <v>1584</v>
      </c>
      <c r="E1686" s="18" t="s">
        <v>2764</v>
      </c>
    </row>
    <row r="1687" s="2" customFormat="1" ht="13.5" spans="1:5">
      <c r="A1687" s="13">
        <v>1683</v>
      </c>
      <c r="B1687" s="18" t="s">
        <v>4949</v>
      </c>
      <c r="C1687" s="13" t="s">
        <v>4950</v>
      </c>
      <c r="D1687" s="19" t="s">
        <v>1584</v>
      </c>
      <c r="E1687" s="18" t="s">
        <v>2764</v>
      </c>
    </row>
    <row r="1688" s="2" customFormat="1" ht="13.5" spans="1:5">
      <c r="A1688" s="13">
        <v>1684</v>
      </c>
      <c r="B1688" s="18" t="s">
        <v>4951</v>
      </c>
      <c r="C1688" s="13" t="s">
        <v>4952</v>
      </c>
      <c r="D1688" s="19" t="s">
        <v>1584</v>
      </c>
      <c r="E1688" s="18" t="s">
        <v>2764</v>
      </c>
    </row>
    <row r="1689" s="2" customFormat="1" ht="13.5" spans="1:5">
      <c r="A1689" s="13">
        <v>1685</v>
      </c>
      <c r="B1689" s="18" t="s">
        <v>4953</v>
      </c>
      <c r="C1689" s="13" t="s">
        <v>4954</v>
      </c>
      <c r="D1689" s="19" t="s">
        <v>1584</v>
      </c>
      <c r="E1689" s="18" t="s">
        <v>2764</v>
      </c>
    </row>
    <row r="1690" s="2" customFormat="1" ht="13.5" spans="1:5">
      <c r="A1690" s="13">
        <v>1686</v>
      </c>
      <c r="B1690" s="18" t="s">
        <v>4955</v>
      </c>
      <c r="C1690" s="13" t="s">
        <v>4956</v>
      </c>
      <c r="D1690" s="19" t="s">
        <v>1584</v>
      </c>
      <c r="E1690" s="18" t="s">
        <v>2764</v>
      </c>
    </row>
    <row r="1691" s="2" customFormat="1" ht="13.5" spans="1:5">
      <c r="A1691" s="13">
        <v>1687</v>
      </c>
      <c r="B1691" s="18" t="s">
        <v>4957</v>
      </c>
      <c r="C1691" s="13" t="s">
        <v>4958</v>
      </c>
      <c r="D1691" s="19" t="s">
        <v>1584</v>
      </c>
      <c r="E1691" s="18" t="s">
        <v>2764</v>
      </c>
    </row>
    <row r="1692" s="2" customFormat="1" ht="13.5" spans="1:5">
      <c r="A1692" s="13">
        <v>1688</v>
      </c>
      <c r="B1692" s="18" t="s">
        <v>4959</v>
      </c>
      <c r="C1692" s="13" t="s">
        <v>4960</v>
      </c>
      <c r="D1692" s="19" t="s">
        <v>1584</v>
      </c>
      <c r="E1692" s="18" t="s">
        <v>2764</v>
      </c>
    </row>
    <row r="1693" s="2" customFormat="1" ht="13.5" spans="1:5">
      <c r="A1693" s="13">
        <v>1689</v>
      </c>
      <c r="B1693" s="18" t="s">
        <v>4961</v>
      </c>
      <c r="C1693" s="13" t="s">
        <v>4962</v>
      </c>
      <c r="D1693" s="19" t="s">
        <v>1584</v>
      </c>
      <c r="E1693" s="18" t="s">
        <v>2764</v>
      </c>
    </row>
    <row r="1694" s="2" customFormat="1" ht="13.5" spans="1:5">
      <c r="A1694" s="13">
        <v>1690</v>
      </c>
      <c r="B1694" s="18" t="s">
        <v>4963</v>
      </c>
      <c r="C1694" s="13" t="s">
        <v>4964</v>
      </c>
      <c r="D1694" s="19" t="s">
        <v>1584</v>
      </c>
      <c r="E1694" s="18" t="s">
        <v>2764</v>
      </c>
    </row>
    <row r="1695" s="2" customFormat="1" ht="13.5" spans="1:5">
      <c r="A1695" s="13">
        <v>1691</v>
      </c>
      <c r="B1695" s="18" t="s">
        <v>4965</v>
      </c>
      <c r="C1695" s="13" t="s">
        <v>4966</v>
      </c>
      <c r="D1695" s="19" t="s">
        <v>1584</v>
      </c>
      <c r="E1695" s="18" t="s">
        <v>2764</v>
      </c>
    </row>
    <row r="1696" s="2" customFormat="1" ht="13.5" spans="1:5">
      <c r="A1696" s="13">
        <v>1692</v>
      </c>
      <c r="B1696" s="18" t="s">
        <v>4967</v>
      </c>
      <c r="C1696" s="13" t="s">
        <v>4968</v>
      </c>
      <c r="D1696" s="19" t="s">
        <v>1584</v>
      </c>
      <c r="E1696" s="18" t="s">
        <v>2764</v>
      </c>
    </row>
    <row r="1697" s="2" customFormat="1" ht="13.5" spans="1:5">
      <c r="A1697" s="13">
        <v>1693</v>
      </c>
      <c r="B1697" s="18" t="s">
        <v>4969</v>
      </c>
      <c r="C1697" s="13" t="s">
        <v>4970</v>
      </c>
      <c r="D1697" s="19" t="s">
        <v>1584</v>
      </c>
      <c r="E1697" s="18" t="s">
        <v>2764</v>
      </c>
    </row>
    <row r="1698" s="2" customFormat="1" ht="13.5" spans="1:5">
      <c r="A1698" s="13">
        <v>1694</v>
      </c>
      <c r="B1698" s="18" t="s">
        <v>4971</v>
      </c>
      <c r="C1698" s="13" t="s">
        <v>4972</v>
      </c>
      <c r="D1698" s="19" t="s">
        <v>1584</v>
      </c>
      <c r="E1698" s="18" t="s">
        <v>2764</v>
      </c>
    </row>
    <row r="1699" s="2" customFormat="1" ht="13.5" spans="1:5">
      <c r="A1699" s="13">
        <v>1695</v>
      </c>
      <c r="B1699" s="18" t="s">
        <v>4973</v>
      </c>
      <c r="C1699" s="13" t="s">
        <v>4974</v>
      </c>
      <c r="D1699" s="19" t="s">
        <v>1584</v>
      </c>
      <c r="E1699" s="18" t="s">
        <v>2764</v>
      </c>
    </row>
    <row r="1700" s="2" customFormat="1" ht="13.5" spans="1:5">
      <c r="A1700" s="13">
        <v>1696</v>
      </c>
      <c r="B1700" s="18" t="s">
        <v>4975</v>
      </c>
      <c r="C1700" s="13" t="s">
        <v>4976</v>
      </c>
      <c r="D1700" s="19" t="s">
        <v>1584</v>
      </c>
      <c r="E1700" s="18" t="s">
        <v>2764</v>
      </c>
    </row>
    <row r="1701" s="2" customFormat="1" ht="13.5" spans="1:5">
      <c r="A1701" s="13">
        <v>1697</v>
      </c>
      <c r="B1701" s="18" t="s">
        <v>4977</v>
      </c>
      <c r="C1701" s="13" t="s">
        <v>4978</v>
      </c>
      <c r="D1701" s="19" t="s">
        <v>1584</v>
      </c>
      <c r="E1701" s="18" t="s">
        <v>2764</v>
      </c>
    </row>
    <row r="1702" s="2" customFormat="1" ht="13.5" spans="1:5">
      <c r="A1702" s="13">
        <v>1698</v>
      </c>
      <c r="B1702" s="14" t="s">
        <v>4979</v>
      </c>
      <c r="C1702" s="13" t="s">
        <v>4980</v>
      </c>
      <c r="D1702" s="19" t="s">
        <v>1584</v>
      </c>
      <c r="E1702" s="18" t="s">
        <v>2764</v>
      </c>
    </row>
    <row r="1703" s="2" customFormat="1" ht="13.5" spans="1:5">
      <c r="A1703" s="13">
        <v>1699</v>
      </c>
      <c r="B1703" s="18" t="s">
        <v>4981</v>
      </c>
      <c r="C1703" s="13" t="s">
        <v>4982</v>
      </c>
      <c r="D1703" s="19" t="s">
        <v>1584</v>
      </c>
      <c r="E1703" s="18" t="s">
        <v>2764</v>
      </c>
    </row>
    <row r="1704" s="2" customFormat="1" ht="13.5" spans="1:5">
      <c r="A1704" s="13">
        <v>1700</v>
      </c>
      <c r="B1704" s="18" t="s">
        <v>4983</v>
      </c>
      <c r="C1704" s="13" t="s">
        <v>4984</v>
      </c>
      <c r="D1704" s="19" t="s">
        <v>1584</v>
      </c>
      <c r="E1704" s="18" t="s">
        <v>2764</v>
      </c>
    </row>
    <row r="1705" s="2" customFormat="1" ht="13.5" spans="1:5">
      <c r="A1705" s="13">
        <v>1701</v>
      </c>
      <c r="B1705" s="18" t="s">
        <v>4985</v>
      </c>
      <c r="C1705" s="13" t="s">
        <v>4986</v>
      </c>
      <c r="D1705" s="19" t="s">
        <v>1584</v>
      </c>
      <c r="E1705" s="18" t="s">
        <v>2764</v>
      </c>
    </row>
    <row r="1706" s="2" customFormat="1" ht="13.5" spans="1:5">
      <c r="A1706" s="13">
        <v>1702</v>
      </c>
      <c r="B1706" s="18" t="s">
        <v>4987</v>
      </c>
      <c r="C1706" s="13" t="s">
        <v>4988</v>
      </c>
      <c r="D1706" s="19" t="s">
        <v>1584</v>
      </c>
      <c r="E1706" s="18" t="s">
        <v>2764</v>
      </c>
    </row>
    <row r="1707" s="2" customFormat="1" ht="13.5" spans="1:5">
      <c r="A1707" s="13">
        <v>1703</v>
      </c>
      <c r="B1707" s="18" t="s">
        <v>4989</v>
      </c>
      <c r="C1707" s="13" t="s">
        <v>4990</v>
      </c>
      <c r="D1707" s="19" t="s">
        <v>1584</v>
      </c>
      <c r="E1707" s="18" t="s">
        <v>2764</v>
      </c>
    </row>
    <row r="1708" s="2" customFormat="1" ht="13.5" spans="1:5">
      <c r="A1708" s="13">
        <v>1704</v>
      </c>
      <c r="B1708" s="18" t="s">
        <v>4991</v>
      </c>
      <c r="C1708" s="13" t="s">
        <v>4992</v>
      </c>
      <c r="D1708" s="19" t="s">
        <v>1584</v>
      </c>
      <c r="E1708" s="18" t="s">
        <v>2764</v>
      </c>
    </row>
    <row r="1709" s="2" customFormat="1" ht="13.5" spans="1:5">
      <c r="A1709" s="13">
        <v>1705</v>
      </c>
      <c r="B1709" s="18" t="s">
        <v>4993</v>
      </c>
      <c r="C1709" s="13" t="s">
        <v>4994</v>
      </c>
      <c r="D1709" s="19" t="s">
        <v>1584</v>
      </c>
      <c r="E1709" s="18" t="s">
        <v>2764</v>
      </c>
    </row>
    <row r="1710" s="2" customFormat="1" ht="13.5" spans="1:5">
      <c r="A1710" s="13">
        <v>1706</v>
      </c>
      <c r="B1710" s="18" t="s">
        <v>4995</v>
      </c>
      <c r="C1710" s="13" t="s">
        <v>4996</v>
      </c>
      <c r="D1710" s="19" t="s">
        <v>1584</v>
      </c>
      <c r="E1710" s="18" t="s">
        <v>2764</v>
      </c>
    </row>
    <row r="1711" s="2" customFormat="1" ht="13.5" spans="1:5">
      <c r="A1711" s="13">
        <v>1707</v>
      </c>
      <c r="B1711" s="18" t="s">
        <v>4997</v>
      </c>
      <c r="C1711" s="13" t="s">
        <v>4998</v>
      </c>
      <c r="D1711" s="19" t="s">
        <v>1584</v>
      </c>
      <c r="E1711" s="18" t="s">
        <v>2764</v>
      </c>
    </row>
    <row r="1712" s="2" customFormat="1" ht="13.5" spans="1:5">
      <c r="A1712" s="13">
        <v>1708</v>
      </c>
      <c r="B1712" s="18" t="s">
        <v>4999</v>
      </c>
      <c r="C1712" s="13" t="s">
        <v>5000</v>
      </c>
      <c r="D1712" s="19" t="s">
        <v>1584</v>
      </c>
      <c r="E1712" s="18" t="s">
        <v>2764</v>
      </c>
    </row>
    <row r="1713" s="2" customFormat="1" ht="13.5" spans="1:5">
      <c r="A1713" s="13">
        <v>1709</v>
      </c>
      <c r="B1713" s="18" t="s">
        <v>5001</v>
      </c>
      <c r="C1713" s="13" t="s">
        <v>5002</v>
      </c>
      <c r="D1713" s="19" t="s">
        <v>1584</v>
      </c>
      <c r="E1713" s="18" t="s">
        <v>2764</v>
      </c>
    </row>
    <row r="1714" s="2" customFormat="1" ht="13.5" spans="1:5">
      <c r="A1714" s="13">
        <v>1710</v>
      </c>
      <c r="B1714" s="18" t="s">
        <v>5003</v>
      </c>
      <c r="C1714" s="13" t="s">
        <v>5004</v>
      </c>
      <c r="D1714" s="19" t="s">
        <v>1584</v>
      </c>
      <c r="E1714" s="18" t="s">
        <v>2764</v>
      </c>
    </row>
    <row r="1715" s="2" customFormat="1" ht="13.5" spans="1:5">
      <c r="A1715" s="13">
        <v>1711</v>
      </c>
      <c r="B1715" s="18" t="s">
        <v>5005</v>
      </c>
      <c r="C1715" s="13" t="s">
        <v>5006</v>
      </c>
      <c r="D1715" s="19" t="s">
        <v>1584</v>
      </c>
      <c r="E1715" s="18" t="s">
        <v>2764</v>
      </c>
    </row>
    <row r="1716" s="2" customFormat="1" ht="13.5" spans="1:5">
      <c r="A1716" s="13">
        <v>1712</v>
      </c>
      <c r="B1716" s="18" t="s">
        <v>5007</v>
      </c>
      <c r="C1716" s="13" t="s">
        <v>5008</v>
      </c>
      <c r="D1716" s="19" t="s">
        <v>1584</v>
      </c>
      <c r="E1716" s="18" t="s">
        <v>2764</v>
      </c>
    </row>
    <row r="1717" s="2" customFormat="1" ht="13.5" spans="1:5">
      <c r="A1717" s="13">
        <v>1713</v>
      </c>
      <c r="B1717" s="18" t="s">
        <v>5009</v>
      </c>
      <c r="C1717" s="13" t="s">
        <v>5010</v>
      </c>
      <c r="D1717" s="19" t="s">
        <v>1584</v>
      </c>
      <c r="E1717" s="18" t="s">
        <v>2764</v>
      </c>
    </row>
    <row r="1718" s="2" customFormat="1" ht="13.5" spans="1:5">
      <c r="A1718" s="13">
        <v>1714</v>
      </c>
      <c r="B1718" s="18" t="s">
        <v>5011</v>
      </c>
      <c r="C1718" s="13" t="s">
        <v>5012</v>
      </c>
      <c r="D1718" s="19" t="s">
        <v>1584</v>
      </c>
      <c r="E1718" s="18" t="s">
        <v>2764</v>
      </c>
    </row>
    <row r="1719" s="2" customFormat="1" ht="13.5" spans="1:5">
      <c r="A1719" s="13">
        <v>1715</v>
      </c>
      <c r="B1719" s="18" t="s">
        <v>5013</v>
      </c>
      <c r="C1719" s="13" t="s">
        <v>5014</v>
      </c>
      <c r="D1719" s="19" t="s">
        <v>1584</v>
      </c>
      <c r="E1719" s="18" t="s">
        <v>2764</v>
      </c>
    </row>
    <row r="1720" s="2" customFormat="1" ht="13.5" spans="1:5">
      <c r="A1720" s="13">
        <v>1716</v>
      </c>
      <c r="B1720" s="18" t="s">
        <v>5015</v>
      </c>
      <c r="C1720" s="13" t="s">
        <v>5016</v>
      </c>
      <c r="D1720" s="19" t="s">
        <v>1584</v>
      </c>
      <c r="E1720" s="18" t="s">
        <v>2764</v>
      </c>
    </row>
    <row r="1721" s="2" customFormat="1" ht="13.5" spans="1:5">
      <c r="A1721" s="13">
        <v>1717</v>
      </c>
      <c r="B1721" s="18" t="s">
        <v>5017</v>
      </c>
      <c r="C1721" s="13" t="s">
        <v>5018</v>
      </c>
      <c r="D1721" s="19" t="s">
        <v>1584</v>
      </c>
      <c r="E1721" s="18" t="s">
        <v>2764</v>
      </c>
    </row>
    <row r="1722" s="2" customFormat="1" ht="13.5" spans="1:5">
      <c r="A1722" s="13">
        <v>1718</v>
      </c>
      <c r="B1722" s="18" t="s">
        <v>5019</v>
      </c>
      <c r="C1722" s="13" t="s">
        <v>5020</v>
      </c>
      <c r="D1722" s="19" t="s">
        <v>1584</v>
      </c>
      <c r="E1722" s="18" t="s">
        <v>2764</v>
      </c>
    </row>
    <row r="1723" s="2" customFormat="1" ht="13.5" spans="1:5">
      <c r="A1723" s="13">
        <v>1719</v>
      </c>
      <c r="B1723" s="18" t="s">
        <v>5021</v>
      </c>
      <c r="C1723" s="13" t="s">
        <v>5022</v>
      </c>
      <c r="D1723" s="19" t="s">
        <v>1584</v>
      </c>
      <c r="E1723" s="18" t="s">
        <v>2764</v>
      </c>
    </row>
    <row r="1724" s="2" customFormat="1" ht="13.5" spans="1:5">
      <c r="A1724" s="13">
        <v>1720</v>
      </c>
      <c r="B1724" s="18" t="s">
        <v>5023</v>
      </c>
      <c r="C1724" s="13" t="s">
        <v>5024</v>
      </c>
      <c r="D1724" s="19" t="s">
        <v>1584</v>
      </c>
      <c r="E1724" s="18" t="s">
        <v>2764</v>
      </c>
    </row>
    <row r="1725" s="2" customFormat="1" ht="13.5" spans="1:5">
      <c r="A1725" s="13">
        <v>1721</v>
      </c>
      <c r="B1725" s="18" t="s">
        <v>5025</v>
      </c>
      <c r="C1725" s="13" t="s">
        <v>5026</v>
      </c>
      <c r="D1725" s="19" t="s">
        <v>1584</v>
      </c>
      <c r="E1725" s="18" t="s">
        <v>2764</v>
      </c>
    </row>
    <row r="1726" s="2" customFormat="1" ht="13.5" spans="1:5">
      <c r="A1726" s="13">
        <v>1722</v>
      </c>
      <c r="B1726" s="18" t="s">
        <v>5027</v>
      </c>
      <c r="C1726" s="13" t="s">
        <v>5028</v>
      </c>
      <c r="D1726" s="19" t="s">
        <v>1584</v>
      </c>
      <c r="E1726" s="18" t="s">
        <v>2764</v>
      </c>
    </row>
    <row r="1727" s="2" customFormat="1" ht="13.5" spans="1:5">
      <c r="A1727" s="13">
        <v>1723</v>
      </c>
      <c r="B1727" s="18" t="s">
        <v>5029</v>
      </c>
      <c r="C1727" s="13" t="s">
        <v>5030</v>
      </c>
      <c r="D1727" s="19" t="s">
        <v>1584</v>
      </c>
      <c r="E1727" s="18" t="s">
        <v>2764</v>
      </c>
    </row>
    <row r="1728" s="2" customFormat="1" ht="13.5" spans="1:5">
      <c r="A1728" s="13">
        <v>1724</v>
      </c>
      <c r="B1728" s="18" t="s">
        <v>5031</v>
      </c>
      <c r="C1728" s="13" t="s">
        <v>5032</v>
      </c>
      <c r="D1728" s="19" t="s">
        <v>1584</v>
      </c>
      <c r="E1728" s="18" t="s">
        <v>2764</v>
      </c>
    </row>
    <row r="1729" s="2" customFormat="1" ht="13.5" spans="1:5">
      <c r="A1729" s="13">
        <v>1725</v>
      </c>
      <c r="B1729" s="18" t="s">
        <v>5033</v>
      </c>
      <c r="C1729" s="13" t="s">
        <v>5034</v>
      </c>
      <c r="D1729" s="19" t="s">
        <v>1584</v>
      </c>
      <c r="E1729" s="18" t="s">
        <v>2764</v>
      </c>
    </row>
    <row r="1730" s="2" customFormat="1" ht="13.5" spans="1:5">
      <c r="A1730" s="13">
        <v>1726</v>
      </c>
      <c r="B1730" s="18" t="s">
        <v>5035</v>
      </c>
      <c r="C1730" s="13" t="s">
        <v>5036</v>
      </c>
      <c r="D1730" s="19" t="s">
        <v>1584</v>
      </c>
      <c r="E1730" s="18" t="s">
        <v>2764</v>
      </c>
    </row>
    <row r="1731" s="2" customFormat="1" ht="13.5" spans="1:5">
      <c r="A1731" s="13">
        <v>1727</v>
      </c>
      <c r="B1731" s="18" t="s">
        <v>5037</v>
      </c>
      <c r="C1731" s="13" t="s">
        <v>5038</v>
      </c>
      <c r="D1731" s="19" t="s">
        <v>1584</v>
      </c>
      <c r="E1731" s="18" t="s">
        <v>2764</v>
      </c>
    </row>
    <row r="1732" s="2" customFormat="1" ht="13.5" spans="1:5">
      <c r="A1732" s="13">
        <v>1728</v>
      </c>
      <c r="B1732" s="18" t="s">
        <v>5039</v>
      </c>
      <c r="C1732" s="13" t="s">
        <v>5040</v>
      </c>
      <c r="D1732" s="19" t="s">
        <v>1584</v>
      </c>
      <c r="E1732" s="18" t="s">
        <v>2764</v>
      </c>
    </row>
    <row r="1733" s="2" customFormat="1" ht="13.5" spans="1:5">
      <c r="A1733" s="13">
        <v>1729</v>
      </c>
      <c r="B1733" s="18" t="s">
        <v>5041</v>
      </c>
      <c r="C1733" s="13" t="s">
        <v>5042</v>
      </c>
      <c r="D1733" s="19" t="s">
        <v>1584</v>
      </c>
      <c r="E1733" s="18" t="s">
        <v>2764</v>
      </c>
    </row>
    <row r="1734" s="2" customFormat="1" ht="13.5" spans="1:5">
      <c r="A1734" s="13">
        <v>1730</v>
      </c>
      <c r="B1734" s="18" t="s">
        <v>5043</v>
      </c>
      <c r="C1734" s="13" t="s">
        <v>5044</v>
      </c>
      <c r="D1734" s="19" t="s">
        <v>1584</v>
      </c>
      <c r="E1734" s="18" t="s">
        <v>2764</v>
      </c>
    </row>
    <row r="1735" s="2" customFormat="1" ht="13.5" spans="1:5">
      <c r="A1735" s="13">
        <v>1731</v>
      </c>
      <c r="B1735" s="18" t="s">
        <v>5045</v>
      </c>
      <c r="C1735" s="13" t="s">
        <v>5046</v>
      </c>
      <c r="D1735" s="19" t="s">
        <v>1584</v>
      </c>
      <c r="E1735" s="18" t="s">
        <v>2764</v>
      </c>
    </row>
    <row r="1736" s="2" customFormat="1" ht="13.5" spans="1:5">
      <c r="A1736" s="13">
        <v>1732</v>
      </c>
      <c r="B1736" s="18" t="s">
        <v>5047</v>
      </c>
      <c r="C1736" s="13" t="s">
        <v>5048</v>
      </c>
      <c r="D1736" s="19" t="s">
        <v>1584</v>
      </c>
      <c r="E1736" s="18" t="s">
        <v>2764</v>
      </c>
    </row>
    <row r="1737" s="2" customFormat="1" ht="13.5" spans="1:5">
      <c r="A1737" s="13">
        <v>1733</v>
      </c>
      <c r="B1737" s="18" t="s">
        <v>5049</v>
      </c>
      <c r="C1737" s="13" t="s">
        <v>5050</v>
      </c>
      <c r="D1737" s="19" t="s">
        <v>1584</v>
      </c>
      <c r="E1737" s="18" t="s">
        <v>2764</v>
      </c>
    </row>
    <row r="1738" s="2" customFormat="1" ht="13.5" spans="1:5">
      <c r="A1738" s="13">
        <v>1734</v>
      </c>
      <c r="B1738" s="18" t="s">
        <v>5051</v>
      </c>
      <c r="C1738" s="13" t="s">
        <v>5052</v>
      </c>
      <c r="D1738" s="19" t="s">
        <v>1584</v>
      </c>
      <c r="E1738" s="18" t="s">
        <v>2764</v>
      </c>
    </row>
    <row r="1739" s="2" customFormat="1" ht="13.5" spans="1:5">
      <c r="A1739" s="13">
        <v>1735</v>
      </c>
      <c r="B1739" s="18" t="s">
        <v>5053</v>
      </c>
      <c r="C1739" s="13" t="s">
        <v>5054</v>
      </c>
      <c r="D1739" s="19" t="s">
        <v>1584</v>
      </c>
      <c r="E1739" s="18" t="s">
        <v>2764</v>
      </c>
    </row>
    <row r="1740" s="2" customFormat="1" ht="13.5" spans="1:5">
      <c r="A1740" s="13">
        <v>1736</v>
      </c>
      <c r="B1740" s="18" t="s">
        <v>5055</v>
      </c>
      <c r="C1740" s="13" t="s">
        <v>5056</v>
      </c>
      <c r="D1740" s="19" t="s">
        <v>1584</v>
      </c>
      <c r="E1740" s="18" t="s">
        <v>2764</v>
      </c>
    </row>
    <row r="1741" s="2" customFormat="1" ht="13.5" spans="1:5">
      <c r="A1741" s="13">
        <v>1737</v>
      </c>
      <c r="B1741" s="18" t="s">
        <v>5057</v>
      </c>
      <c r="C1741" s="13" t="s">
        <v>5058</v>
      </c>
      <c r="D1741" s="19" t="s">
        <v>1584</v>
      </c>
      <c r="E1741" s="18" t="s">
        <v>2764</v>
      </c>
    </row>
    <row r="1742" s="2" customFormat="1" ht="13.5" spans="1:5">
      <c r="A1742" s="13">
        <v>1738</v>
      </c>
      <c r="B1742" s="18" t="s">
        <v>5059</v>
      </c>
      <c r="C1742" s="13" t="s">
        <v>5060</v>
      </c>
      <c r="D1742" s="19" t="s">
        <v>1584</v>
      </c>
      <c r="E1742" s="18" t="s">
        <v>2764</v>
      </c>
    </row>
    <row r="1743" s="2" customFormat="1" ht="13.5" spans="1:5">
      <c r="A1743" s="13">
        <v>1739</v>
      </c>
      <c r="B1743" s="18" t="s">
        <v>5061</v>
      </c>
      <c r="C1743" s="13" t="s">
        <v>5062</v>
      </c>
      <c r="D1743" s="19" t="s">
        <v>1584</v>
      </c>
      <c r="E1743" s="18" t="s">
        <v>2764</v>
      </c>
    </row>
    <row r="1744" s="2" customFormat="1" ht="13.5" spans="1:5">
      <c r="A1744" s="13">
        <v>1740</v>
      </c>
      <c r="B1744" s="18" t="s">
        <v>5063</v>
      </c>
      <c r="C1744" s="13" t="s">
        <v>5064</v>
      </c>
      <c r="D1744" s="19" t="s">
        <v>1584</v>
      </c>
      <c r="E1744" s="18" t="s">
        <v>2764</v>
      </c>
    </row>
    <row r="1745" s="2" customFormat="1" ht="13.5" spans="1:5">
      <c r="A1745" s="13">
        <v>1741</v>
      </c>
      <c r="B1745" s="18" t="s">
        <v>5065</v>
      </c>
      <c r="C1745" s="13" t="s">
        <v>5066</v>
      </c>
      <c r="D1745" s="19" t="s">
        <v>1584</v>
      </c>
      <c r="E1745" s="18" t="s">
        <v>2764</v>
      </c>
    </row>
    <row r="1746" s="2" customFormat="1" ht="13.5" spans="1:5">
      <c r="A1746" s="13">
        <v>1742</v>
      </c>
      <c r="B1746" s="18" t="s">
        <v>5067</v>
      </c>
      <c r="C1746" s="13" t="s">
        <v>5068</v>
      </c>
      <c r="D1746" s="19" t="s">
        <v>1584</v>
      </c>
      <c r="E1746" s="18" t="s">
        <v>2764</v>
      </c>
    </row>
    <row r="1747" s="2" customFormat="1" ht="13.5" spans="1:5">
      <c r="A1747" s="13">
        <v>1743</v>
      </c>
      <c r="B1747" s="18" t="s">
        <v>5069</v>
      </c>
      <c r="C1747" s="13" t="s">
        <v>5070</v>
      </c>
      <c r="D1747" s="19" t="s">
        <v>1584</v>
      </c>
      <c r="E1747" s="18" t="s">
        <v>2764</v>
      </c>
    </row>
    <row r="1748" s="2" customFormat="1" ht="13.5" spans="1:5">
      <c r="A1748" s="13">
        <v>1744</v>
      </c>
      <c r="B1748" s="18" t="s">
        <v>5071</v>
      </c>
      <c r="C1748" s="13" t="s">
        <v>5072</v>
      </c>
      <c r="D1748" s="19" t="s">
        <v>1584</v>
      </c>
      <c r="E1748" s="18" t="s">
        <v>2764</v>
      </c>
    </row>
    <row r="1749" s="2" customFormat="1" ht="13.5" spans="1:5">
      <c r="A1749" s="13">
        <v>1745</v>
      </c>
      <c r="B1749" s="18" t="s">
        <v>5073</v>
      </c>
      <c r="C1749" s="13" t="s">
        <v>5074</v>
      </c>
      <c r="D1749" s="19" t="s">
        <v>1584</v>
      </c>
      <c r="E1749" s="18" t="s">
        <v>2764</v>
      </c>
    </row>
    <row r="1750" s="2" customFormat="1" ht="13.5" spans="1:5">
      <c r="A1750" s="13">
        <v>1746</v>
      </c>
      <c r="B1750" s="18" t="s">
        <v>5075</v>
      </c>
      <c r="C1750" s="13" t="s">
        <v>5076</v>
      </c>
      <c r="D1750" s="19" t="s">
        <v>1584</v>
      </c>
      <c r="E1750" s="18" t="s">
        <v>2764</v>
      </c>
    </row>
    <row r="1751" s="2" customFormat="1" ht="13.5" spans="1:5">
      <c r="A1751" s="13">
        <v>1747</v>
      </c>
      <c r="B1751" s="18" t="s">
        <v>5077</v>
      </c>
      <c r="C1751" s="13" t="s">
        <v>5078</v>
      </c>
      <c r="D1751" s="19" t="s">
        <v>1584</v>
      </c>
      <c r="E1751" s="18" t="s">
        <v>2764</v>
      </c>
    </row>
    <row r="1752" s="2" customFormat="1" ht="13.5" spans="1:5">
      <c r="A1752" s="13">
        <v>1748</v>
      </c>
      <c r="B1752" s="18" t="s">
        <v>5079</v>
      </c>
      <c r="C1752" s="13" t="s">
        <v>5080</v>
      </c>
      <c r="D1752" s="19" t="s">
        <v>1584</v>
      </c>
      <c r="E1752" s="18" t="s">
        <v>2764</v>
      </c>
    </row>
    <row r="1753" s="2" customFormat="1" ht="13.5" spans="1:5">
      <c r="A1753" s="13">
        <v>1749</v>
      </c>
      <c r="B1753" s="18" t="s">
        <v>5081</v>
      </c>
      <c r="C1753" s="13" t="s">
        <v>5082</v>
      </c>
      <c r="D1753" s="19" t="s">
        <v>1584</v>
      </c>
      <c r="E1753" s="18" t="s">
        <v>2764</v>
      </c>
    </row>
    <row r="1754" s="2" customFormat="1" ht="13.5" spans="1:5">
      <c r="A1754" s="13">
        <v>1750</v>
      </c>
      <c r="B1754" s="18" t="s">
        <v>5083</v>
      </c>
      <c r="C1754" s="13" t="s">
        <v>5084</v>
      </c>
      <c r="D1754" s="19" t="s">
        <v>1584</v>
      </c>
      <c r="E1754" s="18" t="s">
        <v>2764</v>
      </c>
    </row>
    <row r="1755" s="2" customFormat="1" ht="13.5" spans="1:5">
      <c r="A1755" s="13">
        <v>1751</v>
      </c>
      <c r="B1755" s="18" t="s">
        <v>5085</v>
      </c>
      <c r="C1755" s="13" t="s">
        <v>5086</v>
      </c>
      <c r="D1755" s="19" t="s">
        <v>1584</v>
      </c>
      <c r="E1755" s="18" t="s">
        <v>2764</v>
      </c>
    </row>
    <row r="1756" s="2" customFormat="1" ht="13.5" spans="1:5">
      <c r="A1756" s="13">
        <v>1752</v>
      </c>
      <c r="B1756" s="18" t="s">
        <v>5087</v>
      </c>
      <c r="C1756" s="13" t="s">
        <v>5088</v>
      </c>
      <c r="D1756" s="19" t="s">
        <v>1584</v>
      </c>
      <c r="E1756" s="18" t="s">
        <v>2764</v>
      </c>
    </row>
    <row r="1757" s="2" customFormat="1" ht="13.5" spans="1:5">
      <c r="A1757" s="13">
        <v>1753</v>
      </c>
      <c r="B1757" s="18" t="s">
        <v>5089</v>
      </c>
      <c r="C1757" s="13" t="s">
        <v>5090</v>
      </c>
      <c r="D1757" s="19" t="s">
        <v>1584</v>
      </c>
      <c r="E1757" s="18" t="s">
        <v>2764</v>
      </c>
    </row>
    <row r="1758" s="2" customFormat="1" ht="13.5" spans="1:5">
      <c r="A1758" s="13">
        <v>1754</v>
      </c>
      <c r="B1758" s="18" t="s">
        <v>5091</v>
      </c>
      <c r="C1758" s="13" t="s">
        <v>5092</v>
      </c>
      <c r="D1758" s="19" t="s">
        <v>1584</v>
      </c>
      <c r="E1758" s="18" t="s">
        <v>2764</v>
      </c>
    </row>
    <row r="1759" s="2" customFormat="1" ht="13.5" spans="1:5">
      <c r="A1759" s="13">
        <v>1755</v>
      </c>
      <c r="B1759" s="18" t="s">
        <v>5093</v>
      </c>
      <c r="C1759" s="13" t="s">
        <v>5094</v>
      </c>
      <c r="D1759" s="19" t="s">
        <v>1584</v>
      </c>
      <c r="E1759" s="18" t="s">
        <v>2764</v>
      </c>
    </row>
    <row r="1760" s="2" customFormat="1" ht="13.5" spans="1:5">
      <c r="A1760" s="13">
        <v>1756</v>
      </c>
      <c r="B1760" s="18" t="s">
        <v>5095</v>
      </c>
      <c r="C1760" s="13" t="s">
        <v>5096</v>
      </c>
      <c r="D1760" s="19" t="s">
        <v>1584</v>
      </c>
      <c r="E1760" s="18" t="s">
        <v>2764</v>
      </c>
    </row>
    <row r="1761" s="2" customFormat="1" ht="13.5" spans="1:5">
      <c r="A1761" s="13">
        <v>1757</v>
      </c>
      <c r="B1761" s="18" t="s">
        <v>5097</v>
      </c>
      <c r="C1761" s="13" t="s">
        <v>5098</v>
      </c>
      <c r="D1761" s="19" t="s">
        <v>1584</v>
      </c>
      <c r="E1761" s="18" t="s">
        <v>2764</v>
      </c>
    </row>
    <row r="1762" s="2" customFormat="1" ht="13.5" spans="1:5">
      <c r="A1762" s="13">
        <v>1758</v>
      </c>
      <c r="B1762" s="18" t="s">
        <v>5099</v>
      </c>
      <c r="C1762" s="13" t="s">
        <v>5100</v>
      </c>
      <c r="D1762" s="19" t="s">
        <v>1584</v>
      </c>
      <c r="E1762" s="18" t="s">
        <v>2764</v>
      </c>
    </row>
    <row r="1763" s="2" customFormat="1" ht="13.5" spans="1:5">
      <c r="A1763" s="13">
        <v>1759</v>
      </c>
      <c r="B1763" s="18" t="s">
        <v>5101</v>
      </c>
      <c r="C1763" s="13" t="s">
        <v>5102</v>
      </c>
      <c r="D1763" s="19" t="s">
        <v>1584</v>
      </c>
      <c r="E1763" s="18" t="s">
        <v>2764</v>
      </c>
    </row>
    <row r="1764" s="2" customFormat="1" ht="13.5" spans="1:5">
      <c r="A1764" s="13">
        <v>1760</v>
      </c>
      <c r="B1764" s="18" t="s">
        <v>5103</v>
      </c>
      <c r="C1764" s="13" t="s">
        <v>5104</v>
      </c>
      <c r="D1764" s="19" t="s">
        <v>1584</v>
      </c>
      <c r="E1764" s="18" t="s">
        <v>2764</v>
      </c>
    </row>
    <row r="1765" s="2" customFormat="1" ht="13.5" spans="1:5">
      <c r="A1765" s="13">
        <v>1761</v>
      </c>
      <c r="B1765" s="18" t="s">
        <v>5105</v>
      </c>
      <c r="C1765" s="13" t="s">
        <v>5106</v>
      </c>
      <c r="D1765" s="19" t="s">
        <v>1584</v>
      </c>
      <c r="E1765" s="18" t="s">
        <v>2764</v>
      </c>
    </row>
    <row r="1766" s="2" customFormat="1" ht="13.5" spans="1:5">
      <c r="A1766" s="13">
        <v>1762</v>
      </c>
      <c r="B1766" s="18" t="s">
        <v>5107</v>
      </c>
      <c r="C1766" s="13" t="s">
        <v>5108</v>
      </c>
      <c r="D1766" s="19" t="s">
        <v>1584</v>
      </c>
      <c r="E1766" s="18" t="s">
        <v>2764</v>
      </c>
    </row>
    <row r="1767" s="2" customFormat="1" ht="13.5" spans="1:5">
      <c r="A1767" s="13">
        <v>1763</v>
      </c>
      <c r="B1767" s="18" t="s">
        <v>5109</v>
      </c>
      <c r="C1767" s="13" t="s">
        <v>5110</v>
      </c>
      <c r="D1767" s="19" t="s">
        <v>1584</v>
      </c>
      <c r="E1767" s="18" t="s">
        <v>2764</v>
      </c>
    </row>
    <row r="1768" s="2" customFormat="1" ht="13.5" spans="1:5">
      <c r="A1768" s="13">
        <v>1764</v>
      </c>
      <c r="B1768" s="18" t="s">
        <v>5111</v>
      </c>
      <c r="C1768" s="13" t="s">
        <v>5112</v>
      </c>
      <c r="D1768" s="19" t="s">
        <v>1584</v>
      </c>
      <c r="E1768" s="18" t="s">
        <v>2764</v>
      </c>
    </row>
    <row r="1769" s="2" customFormat="1" ht="13.5" spans="1:5">
      <c r="A1769" s="13">
        <v>1765</v>
      </c>
      <c r="B1769" s="18" t="s">
        <v>5113</v>
      </c>
      <c r="C1769" s="13" t="s">
        <v>5114</v>
      </c>
      <c r="D1769" s="19" t="s">
        <v>1584</v>
      </c>
      <c r="E1769" s="18" t="s">
        <v>2764</v>
      </c>
    </row>
    <row r="1770" s="2" customFormat="1" ht="13.5" spans="1:5">
      <c r="A1770" s="13">
        <v>1766</v>
      </c>
      <c r="B1770" s="18" t="s">
        <v>5115</v>
      </c>
      <c r="C1770" s="13" t="s">
        <v>5116</v>
      </c>
      <c r="D1770" s="19" t="s">
        <v>1584</v>
      </c>
      <c r="E1770" s="18" t="s">
        <v>2764</v>
      </c>
    </row>
    <row r="1771" s="2" customFormat="1" ht="13.5" spans="1:5">
      <c r="A1771" s="13">
        <v>1767</v>
      </c>
      <c r="B1771" s="18" t="s">
        <v>5117</v>
      </c>
      <c r="C1771" s="13" t="s">
        <v>5118</v>
      </c>
      <c r="D1771" s="19" t="s">
        <v>1584</v>
      </c>
      <c r="E1771" s="18" t="s">
        <v>2764</v>
      </c>
    </row>
    <row r="1772" s="2" customFormat="1" ht="13.5" spans="1:5">
      <c r="A1772" s="13">
        <v>1768</v>
      </c>
      <c r="B1772" s="18" t="s">
        <v>5119</v>
      </c>
      <c r="C1772" s="13" t="s">
        <v>5120</v>
      </c>
      <c r="D1772" s="19" t="s">
        <v>1584</v>
      </c>
      <c r="E1772" s="18" t="s">
        <v>2764</v>
      </c>
    </row>
    <row r="1773" s="2" customFormat="1" ht="13.5" spans="1:5">
      <c r="A1773" s="13">
        <v>1769</v>
      </c>
      <c r="B1773" s="18" t="s">
        <v>5121</v>
      </c>
      <c r="C1773" s="13" t="s">
        <v>5122</v>
      </c>
      <c r="D1773" s="19" t="s">
        <v>1584</v>
      </c>
      <c r="E1773" s="18" t="s">
        <v>2764</v>
      </c>
    </row>
    <row r="1774" s="2" customFormat="1" ht="13.5" spans="1:5">
      <c r="A1774" s="13">
        <v>1770</v>
      </c>
      <c r="B1774" s="18" t="s">
        <v>5123</v>
      </c>
      <c r="C1774" s="13" t="s">
        <v>5124</v>
      </c>
      <c r="D1774" s="19" t="s">
        <v>1584</v>
      </c>
      <c r="E1774" s="18" t="s">
        <v>2764</v>
      </c>
    </row>
    <row r="1775" s="2" customFormat="1" ht="13.5" spans="1:5">
      <c r="A1775" s="13">
        <v>1771</v>
      </c>
      <c r="B1775" s="18" t="s">
        <v>5125</v>
      </c>
      <c r="C1775" s="13" t="s">
        <v>5126</v>
      </c>
      <c r="D1775" s="19" t="s">
        <v>1584</v>
      </c>
      <c r="E1775" s="18" t="s">
        <v>2764</v>
      </c>
    </row>
    <row r="1776" s="2" customFormat="1" ht="13.5" spans="1:5">
      <c r="A1776" s="13">
        <v>1772</v>
      </c>
      <c r="B1776" s="18" t="s">
        <v>5127</v>
      </c>
      <c r="C1776" s="13" t="s">
        <v>5128</v>
      </c>
      <c r="D1776" s="19" t="s">
        <v>1584</v>
      </c>
      <c r="E1776" s="18" t="s">
        <v>2764</v>
      </c>
    </row>
    <row r="1777" s="2" customFormat="1" ht="13.5" spans="1:5">
      <c r="A1777" s="13">
        <v>1773</v>
      </c>
      <c r="B1777" s="18" t="s">
        <v>5129</v>
      </c>
      <c r="C1777" s="13" t="s">
        <v>5130</v>
      </c>
      <c r="D1777" s="19" t="s">
        <v>1584</v>
      </c>
      <c r="E1777" s="18" t="s">
        <v>2764</v>
      </c>
    </row>
    <row r="1778" s="2" customFormat="1" ht="13.5" spans="1:5">
      <c r="A1778" s="13">
        <v>1774</v>
      </c>
      <c r="B1778" s="18" t="s">
        <v>5131</v>
      </c>
      <c r="C1778" s="13" t="s">
        <v>5132</v>
      </c>
      <c r="D1778" s="19" t="s">
        <v>1584</v>
      </c>
      <c r="E1778" s="18" t="s">
        <v>2764</v>
      </c>
    </row>
    <row r="1779" s="2" customFormat="1" ht="13.5" spans="1:5">
      <c r="A1779" s="13">
        <v>1775</v>
      </c>
      <c r="B1779" s="18" t="s">
        <v>5133</v>
      </c>
      <c r="C1779" s="13" t="s">
        <v>5134</v>
      </c>
      <c r="D1779" s="19" t="s">
        <v>1584</v>
      </c>
      <c r="E1779" s="18" t="s">
        <v>2764</v>
      </c>
    </row>
    <row r="1780" s="2" customFormat="1" ht="13.5" spans="1:5">
      <c r="A1780" s="13">
        <v>1776</v>
      </c>
      <c r="B1780" s="18" t="s">
        <v>5135</v>
      </c>
      <c r="C1780" s="13" t="s">
        <v>5136</v>
      </c>
      <c r="D1780" s="19" t="s">
        <v>1584</v>
      </c>
      <c r="E1780" s="18" t="s">
        <v>2764</v>
      </c>
    </row>
    <row r="1781" s="2" customFormat="1" ht="13.5" spans="1:5">
      <c r="A1781" s="13">
        <v>1777</v>
      </c>
      <c r="B1781" s="18" t="s">
        <v>5137</v>
      </c>
      <c r="C1781" s="13" t="s">
        <v>5138</v>
      </c>
      <c r="D1781" s="19" t="s">
        <v>1584</v>
      </c>
      <c r="E1781" s="18" t="s">
        <v>2764</v>
      </c>
    </row>
    <row r="1782" s="2" customFormat="1" ht="13.5" spans="1:5">
      <c r="A1782" s="13">
        <v>1778</v>
      </c>
      <c r="B1782" s="18" t="s">
        <v>5139</v>
      </c>
      <c r="C1782" s="13" t="s">
        <v>5140</v>
      </c>
      <c r="D1782" s="19" t="s">
        <v>1584</v>
      </c>
      <c r="E1782" s="18" t="s">
        <v>2764</v>
      </c>
    </row>
    <row r="1783" s="2" customFormat="1" ht="13.5" spans="1:5">
      <c r="A1783" s="13">
        <v>1779</v>
      </c>
      <c r="B1783" s="18" t="s">
        <v>5141</v>
      </c>
      <c r="C1783" s="13" t="s">
        <v>5142</v>
      </c>
      <c r="D1783" s="19" t="s">
        <v>1584</v>
      </c>
      <c r="E1783" s="18" t="s">
        <v>2764</v>
      </c>
    </row>
    <row r="1784" s="2" customFormat="1" ht="13.5" spans="1:5">
      <c r="A1784" s="13">
        <v>1780</v>
      </c>
      <c r="B1784" s="18" t="s">
        <v>5143</v>
      </c>
      <c r="C1784" s="13" t="s">
        <v>5144</v>
      </c>
      <c r="D1784" s="19" t="s">
        <v>1584</v>
      </c>
      <c r="E1784" s="18" t="s">
        <v>2764</v>
      </c>
    </row>
    <row r="1785" s="2" customFormat="1" ht="13.5" spans="1:5">
      <c r="A1785" s="13">
        <v>1781</v>
      </c>
      <c r="B1785" s="18" t="s">
        <v>5145</v>
      </c>
      <c r="C1785" s="13" t="s">
        <v>5146</v>
      </c>
      <c r="D1785" s="19" t="s">
        <v>1584</v>
      </c>
      <c r="E1785" s="18" t="s">
        <v>2764</v>
      </c>
    </row>
    <row r="1786" s="2" customFormat="1" ht="13.5" spans="1:5">
      <c r="A1786" s="13">
        <v>1782</v>
      </c>
      <c r="B1786" s="18" t="s">
        <v>5147</v>
      </c>
      <c r="C1786" s="13" t="s">
        <v>5148</v>
      </c>
      <c r="D1786" s="19" t="s">
        <v>1584</v>
      </c>
      <c r="E1786" s="18" t="s">
        <v>2764</v>
      </c>
    </row>
    <row r="1787" s="2" customFormat="1" ht="13.5" spans="1:5">
      <c r="A1787" s="13">
        <v>1783</v>
      </c>
      <c r="B1787" s="18" t="s">
        <v>5149</v>
      </c>
      <c r="C1787" s="13" t="s">
        <v>5150</v>
      </c>
      <c r="D1787" s="19" t="s">
        <v>1584</v>
      </c>
      <c r="E1787" s="18" t="s">
        <v>2764</v>
      </c>
    </row>
    <row r="1788" s="2" customFormat="1" ht="13.5" spans="1:5">
      <c r="A1788" s="13">
        <v>1784</v>
      </c>
      <c r="B1788" s="18" t="s">
        <v>5151</v>
      </c>
      <c r="C1788" s="13" t="s">
        <v>5152</v>
      </c>
      <c r="D1788" s="19" t="s">
        <v>1584</v>
      </c>
      <c r="E1788" s="18" t="s">
        <v>2764</v>
      </c>
    </row>
    <row r="1789" s="2" customFormat="1" ht="13.5" spans="1:5">
      <c r="A1789" s="13">
        <v>1785</v>
      </c>
      <c r="B1789" s="18" t="s">
        <v>5153</v>
      </c>
      <c r="C1789" s="13" t="s">
        <v>5154</v>
      </c>
      <c r="D1789" s="19" t="s">
        <v>1584</v>
      </c>
      <c r="E1789" s="18" t="s">
        <v>2764</v>
      </c>
    </row>
    <row r="1790" s="2" customFormat="1" ht="13.5" spans="1:5">
      <c r="A1790" s="13">
        <v>1786</v>
      </c>
      <c r="B1790" s="18" t="s">
        <v>5155</v>
      </c>
      <c r="C1790" s="13" t="s">
        <v>5156</v>
      </c>
      <c r="D1790" s="19" t="s">
        <v>1584</v>
      </c>
      <c r="E1790" s="18" t="s">
        <v>2764</v>
      </c>
    </row>
    <row r="1791" s="2" customFormat="1" ht="13.5" spans="1:5">
      <c r="A1791" s="13">
        <v>1787</v>
      </c>
      <c r="B1791" s="18" t="s">
        <v>5157</v>
      </c>
      <c r="C1791" s="13" t="s">
        <v>5158</v>
      </c>
      <c r="D1791" s="19" t="s">
        <v>1584</v>
      </c>
      <c r="E1791" s="18" t="s">
        <v>2764</v>
      </c>
    </row>
    <row r="1792" s="2" customFormat="1" ht="13.5" spans="1:5">
      <c r="A1792" s="13">
        <v>1788</v>
      </c>
      <c r="B1792" s="18" t="s">
        <v>5159</v>
      </c>
      <c r="C1792" s="13" t="s">
        <v>5160</v>
      </c>
      <c r="D1792" s="19" t="s">
        <v>1584</v>
      </c>
      <c r="E1792" s="18" t="s">
        <v>2764</v>
      </c>
    </row>
    <row r="1793" s="2" customFormat="1" ht="13.5" spans="1:5">
      <c r="A1793" s="13">
        <v>1789</v>
      </c>
      <c r="B1793" s="18" t="s">
        <v>5161</v>
      </c>
      <c r="C1793" s="13" t="s">
        <v>5162</v>
      </c>
      <c r="D1793" s="19" t="s">
        <v>1584</v>
      </c>
      <c r="E1793" s="18" t="s">
        <v>2764</v>
      </c>
    </row>
    <row r="1794" s="2" customFormat="1" ht="13.5" spans="1:5">
      <c r="A1794" s="13">
        <v>1790</v>
      </c>
      <c r="B1794" s="18" t="s">
        <v>5163</v>
      </c>
      <c r="C1794" s="13" t="s">
        <v>5164</v>
      </c>
      <c r="D1794" s="19" t="s">
        <v>1584</v>
      </c>
      <c r="E1794" s="18" t="s">
        <v>2764</v>
      </c>
    </row>
    <row r="1795" s="2" customFormat="1" ht="13.5" spans="1:5">
      <c r="A1795" s="13">
        <v>1791</v>
      </c>
      <c r="B1795" s="18" t="s">
        <v>5165</v>
      </c>
      <c r="C1795" s="13" t="s">
        <v>5166</v>
      </c>
      <c r="D1795" s="19" t="s">
        <v>1584</v>
      </c>
      <c r="E1795" s="18" t="s">
        <v>2764</v>
      </c>
    </row>
    <row r="1796" s="2" customFormat="1" ht="13.5" spans="1:5">
      <c r="A1796" s="13">
        <v>1792</v>
      </c>
      <c r="B1796" s="18" t="s">
        <v>5167</v>
      </c>
      <c r="C1796" s="13" t="s">
        <v>5168</v>
      </c>
      <c r="D1796" s="19" t="s">
        <v>1584</v>
      </c>
      <c r="E1796" s="18" t="s">
        <v>2764</v>
      </c>
    </row>
    <row r="1797" s="2" customFormat="1" ht="13.5" spans="1:5">
      <c r="A1797" s="13">
        <v>1793</v>
      </c>
      <c r="B1797" s="18" t="s">
        <v>5169</v>
      </c>
      <c r="C1797" s="13" t="s">
        <v>5170</v>
      </c>
      <c r="D1797" s="19" t="s">
        <v>1584</v>
      </c>
      <c r="E1797" s="18" t="s">
        <v>2764</v>
      </c>
    </row>
    <row r="1798" s="2" customFormat="1" ht="13.5" spans="1:5">
      <c r="A1798" s="13">
        <v>1794</v>
      </c>
      <c r="B1798" s="18" t="s">
        <v>5171</v>
      </c>
      <c r="C1798" s="13" t="s">
        <v>5172</v>
      </c>
      <c r="D1798" s="19" t="s">
        <v>1584</v>
      </c>
      <c r="E1798" s="18" t="s">
        <v>2764</v>
      </c>
    </row>
    <row r="1799" s="2" customFormat="1" ht="13.5" spans="1:5">
      <c r="A1799" s="13">
        <v>1795</v>
      </c>
      <c r="B1799" s="18" t="s">
        <v>5173</v>
      </c>
      <c r="C1799" s="13" t="s">
        <v>5174</v>
      </c>
      <c r="D1799" s="19" t="s">
        <v>1584</v>
      </c>
      <c r="E1799" s="18" t="s">
        <v>2764</v>
      </c>
    </row>
    <row r="1800" s="2" customFormat="1" ht="13.5" spans="1:5">
      <c r="A1800" s="13">
        <v>1796</v>
      </c>
      <c r="B1800" s="18" t="s">
        <v>5175</v>
      </c>
      <c r="C1800" s="13" t="s">
        <v>5176</v>
      </c>
      <c r="D1800" s="19" t="s">
        <v>1584</v>
      </c>
      <c r="E1800" s="18" t="s">
        <v>2764</v>
      </c>
    </row>
    <row r="1801" s="2" customFormat="1" ht="13.5" spans="1:5">
      <c r="A1801" s="13">
        <v>1797</v>
      </c>
      <c r="B1801" s="18" t="s">
        <v>5177</v>
      </c>
      <c r="C1801" s="13" t="s">
        <v>5178</v>
      </c>
      <c r="D1801" s="19" t="s">
        <v>1584</v>
      </c>
      <c r="E1801" s="18" t="s">
        <v>2764</v>
      </c>
    </row>
    <row r="1802" s="2" customFormat="1" ht="13.5" spans="1:5">
      <c r="A1802" s="13">
        <v>1798</v>
      </c>
      <c r="B1802" s="18" t="s">
        <v>5179</v>
      </c>
      <c r="C1802" s="13" t="s">
        <v>5180</v>
      </c>
      <c r="D1802" s="19" t="s">
        <v>1584</v>
      </c>
      <c r="E1802" s="18" t="s">
        <v>2764</v>
      </c>
    </row>
    <row r="1803" s="2" customFormat="1" ht="13.5" spans="1:5">
      <c r="A1803" s="13">
        <v>1799</v>
      </c>
      <c r="B1803" s="18" t="s">
        <v>5181</v>
      </c>
      <c r="C1803" s="13" t="s">
        <v>5182</v>
      </c>
      <c r="D1803" s="19" t="s">
        <v>1584</v>
      </c>
      <c r="E1803" s="18" t="s">
        <v>2764</v>
      </c>
    </row>
    <row r="1804" s="2" customFormat="1" ht="13.5" spans="1:5">
      <c r="A1804" s="13">
        <v>1800</v>
      </c>
      <c r="B1804" s="18" t="s">
        <v>5183</v>
      </c>
      <c r="C1804" s="13" t="s">
        <v>5184</v>
      </c>
      <c r="D1804" s="19" t="s">
        <v>1584</v>
      </c>
      <c r="E1804" s="18" t="s">
        <v>2764</v>
      </c>
    </row>
    <row r="1805" s="2" customFormat="1" ht="13.5" spans="1:5">
      <c r="A1805" s="13">
        <v>1801</v>
      </c>
      <c r="B1805" s="18" t="s">
        <v>5185</v>
      </c>
      <c r="C1805" s="13" t="s">
        <v>5186</v>
      </c>
      <c r="D1805" s="19" t="s">
        <v>1584</v>
      </c>
      <c r="E1805" s="18" t="s">
        <v>2764</v>
      </c>
    </row>
    <row r="1806" s="2" customFormat="1" ht="13.5" spans="1:5">
      <c r="A1806" s="13">
        <v>1802</v>
      </c>
      <c r="B1806" s="18" t="s">
        <v>5187</v>
      </c>
      <c r="C1806" s="13" t="s">
        <v>5188</v>
      </c>
      <c r="D1806" s="19" t="s">
        <v>1584</v>
      </c>
      <c r="E1806" s="18" t="s">
        <v>2764</v>
      </c>
    </row>
    <row r="1807" s="2" customFormat="1" ht="13.5" spans="1:5">
      <c r="A1807" s="13">
        <v>1803</v>
      </c>
      <c r="B1807" s="18" t="s">
        <v>5189</v>
      </c>
      <c r="C1807" s="13" t="s">
        <v>5190</v>
      </c>
      <c r="D1807" s="19" t="s">
        <v>1584</v>
      </c>
      <c r="E1807" s="18" t="s">
        <v>2764</v>
      </c>
    </row>
    <row r="1808" s="2" customFormat="1" ht="13.5" spans="1:5">
      <c r="A1808" s="13">
        <v>1804</v>
      </c>
      <c r="B1808" s="18" t="s">
        <v>5191</v>
      </c>
      <c r="C1808" s="13" t="s">
        <v>5192</v>
      </c>
      <c r="D1808" s="19" t="s">
        <v>1584</v>
      </c>
      <c r="E1808" s="18" t="s">
        <v>2764</v>
      </c>
    </row>
    <row r="1809" s="2" customFormat="1" ht="13.5" spans="1:5">
      <c r="A1809" s="13">
        <v>1805</v>
      </c>
      <c r="B1809" s="18" t="s">
        <v>5193</v>
      </c>
      <c r="C1809" s="13" t="s">
        <v>5194</v>
      </c>
      <c r="D1809" s="19" t="s">
        <v>1584</v>
      </c>
      <c r="E1809" s="18" t="s">
        <v>2764</v>
      </c>
    </row>
    <row r="1810" s="2" customFormat="1" ht="13.5" spans="1:5">
      <c r="A1810" s="13">
        <v>1806</v>
      </c>
      <c r="B1810" s="18" t="s">
        <v>5195</v>
      </c>
      <c r="C1810" s="13" t="s">
        <v>5196</v>
      </c>
      <c r="D1810" s="19" t="s">
        <v>1584</v>
      </c>
      <c r="E1810" s="18" t="s">
        <v>2764</v>
      </c>
    </row>
    <row r="1811" s="2" customFormat="1" ht="13.5" spans="1:5">
      <c r="A1811" s="13">
        <v>1807</v>
      </c>
      <c r="B1811" s="18" t="s">
        <v>5197</v>
      </c>
      <c r="C1811" s="13" t="s">
        <v>5198</v>
      </c>
      <c r="D1811" s="19" t="s">
        <v>1584</v>
      </c>
      <c r="E1811" s="18" t="s">
        <v>2764</v>
      </c>
    </row>
    <row r="1812" s="2" customFormat="1" ht="13.5" spans="1:5">
      <c r="A1812" s="13">
        <v>1808</v>
      </c>
      <c r="B1812" s="18" t="s">
        <v>5199</v>
      </c>
      <c r="C1812" s="13" t="s">
        <v>5200</v>
      </c>
      <c r="D1812" s="19" t="s">
        <v>1584</v>
      </c>
      <c r="E1812" s="18" t="s">
        <v>2764</v>
      </c>
    </row>
    <row r="1813" s="2" customFormat="1" ht="13.5" spans="1:5">
      <c r="A1813" s="13">
        <v>1809</v>
      </c>
      <c r="B1813" s="18" t="s">
        <v>5201</v>
      </c>
      <c r="C1813" s="13" t="s">
        <v>5202</v>
      </c>
      <c r="D1813" s="19" t="s">
        <v>1584</v>
      </c>
      <c r="E1813" s="18" t="s">
        <v>2764</v>
      </c>
    </row>
    <row r="1814" s="2" customFormat="1" ht="13.5" spans="1:5">
      <c r="A1814" s="13">
        <v>1810</v>
      </c>
      <c r="B1814" s="18" t="s">
        <v>5203</v>
      </c>
      <c r="C1814" s="13" t="s">
        <v>5204</v>
      </c>
      <c r="D1814" s="19" t="s">
        <v>1584</v>
      </c>
      <c r="E1814" s="18" t="s">
        <v>2764</v>
      </c>
    </row>
    <row r="1815" s="2" customFormat="1" ht="13.5" spans="1:5">
      <c r="A1815" s="13">
        <v>1811</v>
      </c>
      <c r="B1815" s="18" t="s">
        <v>5205</v>
      </c>
      <c r="C1815" s="13" t="s">
        <v>5206</v>
      </c>
      <c r="D1815" s="19" t="s">
        <v>1584</v>
      </c>
      <c r="E1815" s="18" t="s">
        <v>2764</v>
      </c>
    </row>
    <row r="1816" s="2" customFormat="1" ht="13.5" spans="1:5">
      <c r="A1816" s="13">
        <v>1812</v>
      </c>
      <c r="B1816" s="18" t="s">
        <v>5207</v>
      </c>
      <c r="C1816" s="13" t="s">
        <v>5208</v>
      </c>
      <c r="D1816" s="19" t="s">
        <v>1584</v>
      </c>
      <c r="E1816" s="18" t="s">
        <v>2764</v>
      </c>
    </row>
    <row r="1817" s="2" customFormat="1" ht="13.5" spans="1:5">
      <c r="A1817" s="13">
        <v>1813</v>
      </c>
      <c r="B1817" s="18" t="s">
        <v>5209</v>
      </c>
      <c r="C1817" s="13" t="s">
        <v>5210</v>
      </c>
      <c r="D1817" s="19" t="s">
        <v>1584</v>
      </c>
      <c r="E1817" s="18" t="s">
        <v>2764</v>
      </c>
    </row>
    <row r="1818" s="2" customFormat="1" ht="13.5" spans="1:5">
      <c r="A1818" s="13">
        <v>1814</v>
      </c>
      <c r="B1818" s="18" t="s">
        <v>5211</v>
      </c>
      <c r="C1818" s="13" t="s">
        <v>5212</v>
      </c>
      <c r="D1818" s="19" t="s">
        <v>1584</v>
      </c>
      <c r="E1818" s="18" t="s">
        <v>2764</v>
      </c>
    </row>
    <row r="1819" s="2" customFormat="1" ht="13.5" spans="1:5">
      <c r="A1819" s="13">
        <v>1815</v>
      </c>
      <c r="B1819" s="18" t="s">
        <v>5213</v>
      </c>
      <c r="C1819" s="13" t="s">
        <v>5214</v>
      </c>
      <c r="D1819" s="19" t="s">
        <v>1584</v>
      </c>
      <c r="E1819" s="18" t="s">
        <v>2764</v>
      </c>
    </row>
    <row r="1820" s="2" customFormat="1" ht="13.5" spans="1:5">
      <c r="A1820" s="13">
        <v>1816</v>
      </c>
      <c r="B1820" s="18" t="s">
        <v>5215</v>
      </c>
      <c r="C1820" s="13" t="s">
        <v>5216</v>
      </c>
      <c r="D1820" s="19" t="s">
        <v>1584</v>
      </c>
      <c r="E1820" s="18" t="s">
        <v>2764</v>
      </c>
    </row>
    <row r="1821" s="2" customFormat="1" ht="13.5" spans="1:5">
      <c r="A1821" s="13">
        <v>1817</v>
      </c>
      <c r="B1821" s="18" t="s">
        <v>5217</v>
      </c>
      <c r="C1821" s="13" t="s">
        <v>5218</v>
      </c>
      <c r="D1821" s="19" t="s">
        <v>1584</v>
      </c>
      <c r="E1821" s="18" t="s">
        <v>2764</v>
      </c>
    </row>
    <row r="1822" s="2" customFormat="1" ht="13.5" spans="1:5">
      <c r="A1822" s="13">
        <v>1818</v>
      </c>
      <c r="B1822" s="18" t="s">
        <v>5219</v>
      </c>
      <c r="C1822" s="13" t="s">
        <v>5220</v>
      </c>
      <c r="D1822" s="19" t="s">
        <v>1584</v>
      </c>
      <c r="E1822" s="18" t="s">
        <v>2764</v>
      </c>
    </row>
    <row r="1823" s="2" customFormat="1" ht="13.5" spans="1:5">
      <c r="A1823" s="13">
        <v>1819</v>
      </c>
      <c r="B1823" s="18" t="s">
        <v>5221</v>
      </c>
      <c r="C1823" s="13" t="s">
        <v>5222</v>
      </c>
      <c r="D1823" s="19" t="s">
        <v>1584</v>
      </c>
      <c r="E1823" s="18" t="s">
        <v>2764</v>
      </c>
    </row>
    <row r="1824" s="2" customFormat="1" ht="13.5" spans="1:5">
      <c r="A1824" s="13">
        <v>1820</v>
      </c>
      <c r="B1824" s="18" t="s">
        <v>5223</v>
      </c>
      <c r="C1824" s="13" t="s">
        <v>5224</v>
      </c>
      <c r="D1824" s="19" t="s">
        <v>1584</v>
      </c>
      <c r="E1824" s="18" t="s">
        <v>2764</v>
      </c>
    </row>
    <row r="1825" s="2" customFormat="1" ht="13.5" spans="1:5">
      <c r="A1825" s="13">
        <v>1821</v>
      </c>
      <c r="B1825" s="18" t="s">
        <v>5225</v>
      </c>
      <c r="C1825" s="13" t="s">
        <v>5226</v>
      </c>
      <c r="D1825" s="19" t="s">
        <v>1584</v>
      </c>
      <c r="E1825" s="18" t="s">
        <v>2764</v>
      </c>
    </row>
    <row r="1826" s="2" customFormat="1" ht="13.5" spans="1:5">
      <c r="A1826" s="13">
        <v>1822</v>
      </c>
      <c r="B1826" s="18" t="s">
        <v>5227</v>
      </c>
      <c r="C1826" s="13" t="s">
        <v>5228</v>
      </c>
      <c r="D1826" s="19" t="s">
        <v>1584</v>
      </c>
      <c r="E1826" s="18" t="s">
        <v>2764</v>
      </c>
    </row>
    <row r="1827" s="2" customFormat="1" ht="13.5" spans="1:5">
      <c r="A1827" s="13">
        <v>1823</v>
      </c>
      <c r="B1827" s="18" t="s">
        <v>5229</v>
      </c>
      <c r="C1827" s="13" t="s">
        <v>5230</v>
      </c>
      <c r="D1827" s="19" t="s">
        <v>1584</v>
      </c>
      <c r="E1827" s="18" t="s">
        <v>2764</v>
      </c>
    </row>
    <row r="1828" s="2" customFormat="1" ht="13.5" spans="1:5">
      <c r="A1828" s="13">
        <v>1824</v>
      </c>
      <c r="B1828" s="18" t="s">
        <v>5231</v>
      </c>
      <c r="C1828" s="13" t="s">
        <v>5232</v>
      </c>
      <c r="D1828" s="19" t="s">
        <v>1584</v>
      </c>
      <c r="E1828" s="18" t="s">
        <v>2764</v>
      </c>
    </row>
    <row r="1829" s="2" customFormat="1" ht="13.5" spans="1:5">
      <c r="A1829" s="13">
        <v>1825</v>
      </c>
      <c r="B1829" s="18" t="s">
        <v>5233</v>
      </c>
      <c r="C1829" s="13" t="s">
        <v>5234</v>
      </c>
      <c r="D1829" s="19" t="s">
        <v>1584</v>
      </c>
      <c r="E1829" s="18" t="s">
        <v>2764</v>
      </c>
    </row>
    <row r="1830" s="2" customFormat="1" ht="13.5" spans="1:5">
      <c r="A1830" s="13">
        <v>1826</v>
      </c>
      <c r="B1830" s="18" t="s">
        <v>5235</v>
      </c>
      <c r="C1830" s="13" t="s">
        <v>5236</v>
      </c>
      <c r="D1830" s="19" t="s">
        <v>1584</v>
      </c>
      <c r="E1830" s="18" t="s">
        <v>2764</v>
      </c>
    </row>
    <row r="1831" s="2" customFormat="1" ht="13.5" spans="1:5">
      <c r="A1831" s="13">
        <v>1827</v>
      </c>
      <c r="B1831" s="18" t="s">
        <v>5237</v>
      </c>
      <c r="C1831" s="13" t="s">
        <v>5238</v>
      </c>
      <c r="D1831" s="19" t="s">
        <v>1584</v>
      </c>
      <c r="E1831" s="18" t="s">
        <v>2764</v>
      </c>
    </row>
    <row r="1832" s="2" customFormat="1" ht="13.5" spans="1:5">
      <c r="A1832" s="13">
        <v>1828</v>
      </c>
      <c r="B1832" s="18" t="s">
        <v>5239</v>
      </c>
      <c r="C1832" s="13" t="s">
        <v>5240</v>
      </c>
      <c r="D1832" s="19" t="s">
        <v>1584</v>
      </c>
      <c r="E1832" s="18" t="s">
        <v>2764</v>
      </c>
    </row>
    <row r="1833" s="2" customFormat="1" ht="13.5" spans="1:5">
      <c r="A1833" s="13">
        <v>1829</v>
      </c>
      <c r="B1833" s="18" t="s">
        <v>5241</v>
      </c>
      <c r="C1833" s="13" t="s">
        <v>5242</v>
      </c>
      <c r="D1833" s="19" t="s">
        <v>1584</v>
      </c>
      <c r="E1833" s="18" t="s">
        <v>2764</v>
      </c>
    </row>
    <row r="1834" s="2" customFormat="1" ht="13.5" spans="1:5">
      <c r="A1834" s="13">
        <v>1830</v>
      </c>
      <c r="B1834" s="18" t="s">
        <v>5243</v>
      </c>
      <c r="C1834" s="13" t="s">
        <v>5244</v>
      </c>
      <c r="D1834" s="19" t="s">
        <v>1584</v>
      </c>
      <c r="E1834" s="18" t="s">
        <v>2764</v>
      </c>
    </row>
    <row r="1835" s="2" customFormat="1" ht="13.5" spans="1:5">
      <c r="A1835" s="13">
        <v>1831</v>
      </c>
      <c r="B1835" s="18" t="s">
        <v>5245</v>
      </c>
      <c r="C1835" s="13" t="s">
        <v>5246</v>
      </c>
      <c r="D1835" s="19" t="s">
        <v>1584</v>
      </c>
      <c r="E1835" s="18" t="s">
        <v>2764</v>
      </c>
    </row>
    <row r="1836" s="2" customFormat="1" ht="13.5" spans="1:5">
      <c r="A1836" s="13">
        <v>1832</v>
      </c>
      <c r="B1836" s="18" t="s">
        <v>5247</v>
      </c>
      <c r="C1836" s="13" t="s">
        <v>5248</v>
      </c>
      <c r="D1836" s="19" t="s">
        <v>1584</v>
      </c>
      <c r="E1836" s="18" t="s">
        <v>2764</v>
      </c>
    </row>
    <row r="1837" s="2" customFormat="1" ht="13.5" spans="1:5">
      <c r="A1837" s="13">
        <v>1833</v>
      </c>
      <c r="B1837" s="18" t="s">
        <v>5249</v>
      </c>
      <c r="C1837" s="13" t="s">
        <v>5250</v>
      </c>
      <c r="D1837" s="19" t="s">
        <v>1584</v>
      </c>
      <c r="E1837" s="18" t="s">
        <v>2764</v>
      </c>
    </row>
    <row r="1838" s="2" customFormat="1" ht="13.5" spans="1:5">
      <c r="A1838" s="13">
        <v>1834</v>
      </c>
      <c r="B1838" s="18" t="s">
        <v>5251</v>
      </c>
      <c r="C1838" s="13" t="s">
        <v>5252</v>
      </c>
      <c r="D1838" s="19" t="s">
        <v>1584</v>
      </c>
      <c r="E1838" s="18" t="s">
        <v>2764</v>
      </c>
    </row>
    <row r="1839" s="2" customFormat="1" ht="13.5" spans="1:5">
      <c r="A1839" s="13">
        <v>1835</v>
      </c>
      <c r="B1839" s="18" t="s">
        <v>5253</v>
      </c>
      <c r="C1839" s="13" t="s">
        <v>5254</v>
      </c>
      <c r="D1839" s="19" t="s">
        <v>1584</v>
      </c>
      <c r="E1839" s="18" t="s">
        <v>2764</v>
      </c>
    </row>
    <row r="1840" s="2" customFormat="1" ht="13.5" spans="1:5">
      <c r="A1840" s="13">
        <v>1836</v>
      </c>
      <c r="B1840" s="18" t="s">
        <v>5255</v>
      </c>
      <c r="C1840" s="13" t="s">
        <v>5256</v>
      </c>
      <c r="D1840" s="19" t="s">
        <v>1584</v>
      </c>
      <c r="E1840" s="18" t="s">
        <v>2764</v>
      </c>
    </row>
    <row r="1841" s="2" customFormat="1" ht="13.5" spans="1:5">
      <c r="A1841" s="13">
        <v>1837</v>
      </c>
      <c r="B1841" s="18" t="s">
        <v>5257</v>
      </c>
      <c r="C1841" s="13" t="s">
        <v>5258</v>
      </c>
      <c r="D1841" s="19" t="s">
        <v>1584</v>
      </c>
      <c r="E1841" s="18" t="s">
        <v>2764</v>
      </c>
    </row>
    <row r="1842" s="2" customFormat="1" ht="13.5" spans="1:5">
      <c r="A1842" s="13">
        <v>1838</v>
      </c>
      <c r="B1842" s="18" t="s">
        <v>5259</v>
      </c>
      <c r="C1842" s="13" t="s">
        <v>5260</v>
      </c>
      <c r="D1842" s="19" t="s">
        <v>1584</v>
      </c>
      <c r="E1842" s="18" t="s">
        <v>2764</v>
      </c>
    </row>
    <row r="1843" s="2" customFormat="1" ht="13.5" spans="1:5">
      <c r="A1843" s="13">
        <v>1839</v>
      </c>
      <c r="B1843" s="18" t="s">
        <v>5261</v>
      </c>
      <c r="C1843" s="13" t="s">
        <v>5262</v>
      </c>
      <c r="D1843" s="19" t="s">
        <v>1584</v>
      </c>
      <c r="E1843" s="18" t="s">
        <v>2764</v>
      </c>
    </row>
    <row r="1844" s="2" customFormat="1" ht="13.5" spans="1:5">
      <c r="A1844" s="13">
        <v>1840</v>
      </c>
      <c r="B1844" s="18" t="s">
        <v>5263</v>
      </c>
      <c r="C1844" s="13" t="s">
        <v>5264</v>
      </c>
      <c r="D1844" s="19" t="s">
        <v>1584</v>
      </c>
      <c r="E1844" s="18" t="s">
        <v>2764</v>
      </c>
    </row>
    <row r="1845" s="2" customFormat="1" ht="13.5" spans="1:5">
      <c r="A1845" s="13">
        <v>1841</v>
      </c>
      <c r="B1845" s="18" t="s">
        <v>5265</v>
      </c>
      <c r="C1845" s="13" t="s">
        <v>5266</v>
      </c>
      <c r="D1845" s="19" t="s">
        <v>1584</v>
      </c>
      <c r="E1845" s="18" t="s">
        <v>2764</v>
      </c>
    </row>
    <row r="1846" s="2" customFormat="1" ht="13.5" spans="1:5">
      <c r="A1846" s="13">
        <v>1842</v>
      </c>
      <c r="B1846" s="18" t="s">
        <v>5267</v>
      </c>
      <c r="C1846" s="13" t="s">
        <v>5268</v>
      </c>
      <c r="D1846" s="19" t="s">
        <v>1584</v>
      </c>
      <c r="E1846" s="18" t="s">
        <v>2764</v>
      </c>
    </row>
    <row r="1847" s="2" customFormat="1" ht="13.5" spans="1:5">
      <c r="A1847" s="13">
        <v>1843</v>
      </c>
      <c r="B1847" s="18" t="s">
        <v>5269</v>
      </c>
      <c r="C1847" s="13" t="s">
        <v>5270</v>
      </c>
      <c r="D1847" s="19" t="s">
        <v>1584</v>
      </c>
      <c r="E1847" s="18" t="s">
        <v>2764</v>
      </c>
    </row>
    <row r="1848" s="2" customFormat="1" ht="13.5" spans="1:5">
      <c r="A1848" s="13">
        <v>1844</v>
      </c>
      <c r="B1848" s="18" t="s">
        <v>5271</v>
      </c>
      <c r="C1848" s="13" t="s">
        <v>5272</v>
      </c>
      <c r="D1848" s="19" t="s">
        <v>1584</v>
      </c>
      <c r="E1848" s="18" t="s">
        <v>2764</v>
      </c>
    </row>
    <row r="1849" s="2" customFormat="1" ht="13.5" spans="1:5">
      <c r="A1849" s="13">
        <v>1845</v>
      </c>
      <c r="B1849" s="18" t="s">
        <v>5273</v>
      </c>
      <c r="C1849" s="13" t="s">
        <v>5274</v>
      </c>
      <c r="D1849" s="19" t="s">
        <v>1584</v>
      </c>
      <c r="E1849" s="18" t="s">
        <v>2764</v>
      </c>
    </row>
    <row r="1850" s="2" customFormat="1" ht="13.5" spans="1:5">
      <c r="A1850" s="13">
        <v>1846</v>
      </c>
      <c r="B1850" s="18" t="s">
        <v>5275</v>
      </c>
      <c r="C1850" s="13" t="s">
        <v>5276</v>
      </c>
      <c r="D1850" s="19" t="s">
        <v>1584</v>
      </c>
      <c r="E1850" s="18" t="s">
        <v>2764</v>
      </c>
    </row>
    <row r="1851" s="2" customFormat="1" ht="13.5" spans="1:5">
      <c r="A1851" s="13">
        <v>1847</v>
      </c>
      <c r="B1851" s="18" t="s">
        <v>5277</v>
      </c>
      <c r="C1851" s="13" t="s">
        <v>5278</v>
      </c>
      <c r="D1851" s="19" t="s">
        <v>1584</v>
      </c>
      <c r="E1851" s="18" t="s">
        <v>2764</v>
      </c>
    </row>
    <row r="1852" s="2" customFormat="1" ht="13.5" spans="1:5">
      <c r="A1852" s="13">
        <v>1848</v>
      </c>
      <c r="B1852" s="18" t="s">
        <v>5279</v>
      </c>
      <c r="C1852" s="13" t="s">
        <v>5280</v>
      </c>
      <c r="D1852" s="19" t="s">
        <v>1584</v>
      </c>
      <c r="E1852" s="18" t="s">
        <v>2764</v>
      </c>
    </row>
    <row r="1853" s="2" customFormat="1" ht="13.5" spans="1:5">
      <c r="A1853" s="13">
        <v>1849</v>
      </c>
      <c r="B1853" s="18" t="s">
        <v>5281</v>
      </c>
      <c r="C1853" s="13" t="s">
        <v>5282</v>
      </c>
      <c r="D1853" s="19" t="s">
        <v>1584</v>
      </c>
      <c r="E1853" s="18" t="s">
        <v>2764</v>
      </c>
    </row>
    <row r="1854" s="2" customFormat="1" ht="13.5" spans="1:5">
      <c r="A1854" s="13">
        <v>1850</v>
      </c>
      <c r="B1854" s="18" t="s">
        <v>5283</v>
      </c>
      <c r="C1854" s="13" t="s">
        <v>5284</v>
      </c>
      <c r="D1854" s="19" t="s">
        <v>1584</v>
      </c>
      <c r="E1854" s="18" t="s">
        <v>2764</v>
      </c>
    </row>
    <row r="1855" s="2" customFormat="1" ht="13.5" spans="1:5">
      <c r="A1855" s="13">
        <v>1851</v>
      </c>
      <c r="B1855" s="18" t="s">
        <v>5285</v>
      </c>
      <c r="C1855" s="13" t="s">
        <v>5286</v>
      </c>
      <c r="D1855" s="19" t="s">
        <v>1584</v>
      </c>
      <c r="E1855" s="18" t="s">
        <v>2764</v>
      </c>
    </row>
    <row r="1856" s="2" customFormat="1" ht="13.5" spans="1:5">
      <c r="A1856" s="13">
        <v>1852</v>
      </c>
      <c r="B1856" s="18" t="s">
        <v>5287</v>
      </c>
      <c r="C1856" s="13" t="s">
        <v>5288</v>
      </c>
      <c r="D1856" s="19" t="s">
        <v>1584</v>
      </c>
      <c r="E1856" s="18" t="s">
        <v>2764</v>
      </c>
    </row>
    <row r="1857" s="2" customFormat="1" ht="13.5" spans="1:5">
      <c r="A1857" s="13">
        <v>1853</v>
      </c>
      <c r="B1857" s="18" t="s">
        <v>5289</v>
      </c>
      <c r="C1857" s="13" t="s">
        <v>5290</v>
      </c>
      <c r="D1857" s="19" t="s">
        <v>1584</v>
      </c>
      <c r="E1857" s="18" t="s">
        <v>2764</v>
      </c>
    </row>
    <row r="1858" s="2" customFormat="1" ht="13.5" spans="1:5">
      <c r="A1858" s="13">
        <v>1854</v>
      </c>
      <c r="B1858" s="18" t="s">
        <v>5291</v>
      </c>
      <c r="C1858" s="13" t="s">
        <v>5292</v>
      </c>
      <c r="D1858" s="19" t="s">
        <v>1584</v>
      </c>
      <c r="E1858" s="18" t="s">
        <v>2764</v>
      </c>
    </row>
    <row r="1859" s="2" customFormat="1" ht="13.5" spans="1:5">
      <c r="A1859" s="13">
        <v>1855</v>
      </c>
      <c r="B1859" s="18" t="s">
        <v>5293</v>
      </c>
      <c r="C1859" s="13" t="s">
        <v>5294</v>
      </c>
      <c r="D1859" s="19" t="s">
        <v>1584</v>
      </c>
      <c r="E1859" s="18" t="s">
        <v>2764</v>
      </c>
    </row>
    <row r="1860" s="2" customFormat="1" ht="13.5" spans="1:5">
      <c r="A1860" s="13">
        <v>1856</v>
      </c>
      <c r="B1860" s="18" t="s">
        <v>5295</v>
      </c>
      <c r="C1860" s="13" t="s">
        <v>5296</v>
      </c>
      <c r="D1860" s="19" t="s">
        <v>1584</v>
      </c>
      <c r="E1860" s="18" t="s">
        <v>2764</v>
      </c>
    </row>
    <row r="1861" s="2" customFormat="1" ht="13.5" spans="1:5">
      <c r="A1861" s="13">
        <v>1857</v>
      </c>
      <c r="B1861" s="18" t="s">
        <v>5297</v>
      </c>
      <c r="C1861" s="13" t="s">
        <v>5298</v>
      </c>
      <c r="D1861" s="19" t="s">
        <v>1584</v>
      </c>
      <c r="E1861" s="18" t="s">
        <v>2764</v>
      </c>
    </row>
    <row r="1862" s="2" customFormat="1" ht="13.5" spans="1:5">
      <c r="A1862" s="13">
        <v>1858</v>
      </c>
      <c r="B1862" s="18" t="s">
        <v>5299</v>
      </c>
      <c r="C1862" s="13" t="s">
        <v>5300</v>
      </c>
      <c r="D1862" s="19" t="s">
        <v>1584</v>
      </c>
      <c r="E1862" s="18" t="s">
        <v>2764</v>
      </c>
    </row>
    <row r="1863" s="2" customFormat="1" ht="13.5" spans="1:5">
      <c r="A1863" s="13">
        <v>1859</v>
      </c>
      <c r="B1863" s="18" t="s">
        <v>5301</v>
      </c>
      <c r="C1863" s="13" t="s">
        <v>5302</v>
      </c>
      <c r="D1863" s="19" t="s">
        <v>1584</v>
      </c>
      <c r="E1863" s="18" t="s">
        <v>2764</v>
      </c>
    </row>
    <row r="1864" s="2" customFormat="1" ht="13.5" spans="1:5">
      <c r="A1864" s="13">
        <v>1860</v>
      </c>
      <c r="B1864" s="18" t="s">
        <v>5303</v>
      </c>
      <c r="C1864" s="13" t="s">
        <v>5304</v>
      </c>
      <c r="D1864" s="19" t="s">
        <v>1584</v>
      </c>
      <c r="E1864" s="18" t="s">
        <v>2764</v>
      </c>
    </row>
    <row r="1865" s="2" customFormat="1" ht="13.5" spans="1:5">
      <c r="A1865" s="13">
        <v>1861</v>
      </c>
      <c r="B1865" s="18" t="s">
        <v>5305</v>
      </c>
      <c r="C1865" s="13" t="s">
        <v>5306</v>
      </c>
      <c r="D1865" s="19" t="s">
        <v>1584</v>
      </c>
      <c r="E1865" s="18" t="s">
        <v>2764</v>
      </c>
    </row>
    <row r="1866" s="2" customFormat="1" ht="13.5" spans="1:5">
      <c r="A1866" s="13">
        <v>1862</v>
      </c>
      <c r="B1866" s="18" t="s">
        <v>5307</v>
      </c>
      <c r="C1866" s="13" t="s">
        <v>5308</v>
      </c>
      <c r="D1866" s="19" t="s">
        <v>1584</v>
      </c>
      <c r="E1866" s="18" t="s">
        <v>2764</v>
      </c>
    </row>
    <row r="1867" s="2" customFormat="1" ht="13.5" spans="1:5">
      <c r="A1867" s="13">
        <v>1863</v>
      </c>
      <c r="B1867" s="18" t="s">
        <v>5309</v>
      </c>
      <c r="C1867" s="13" t="s">
        <v>5310</v>
      </c>
      <c r="D1867" s="19" t="s">
        <v>1584</v>
      </c>
      <c r="E1867" s="18" t="s">
        <v>2764</v>
      </c>
    </row>
    <row r="1868" s="2" customFormat="1" ht="13.5" spans="1:5">
      <c r="A1868" s="13">
        <v>1864</v>
      </c>
      <c r="B1868" s="18" t="s">
        <v>5311</v>
      </c>
      <c r="C1868" s="13" t="s">
        <v>5312</v>
      </c>
      <c r="D1868" s="19" t="s">
        <v>1584</v>
      </c>
      <c r="E1868" s="18" t="s">
        <v>2764</v>
      </c>
    </row>
    <row r="1869" s="2" customFormat="1" ht="13.5" spans="1:5">
      <c r="A1869" s="13">
        <v>1865</v>
      </c>
      <c r="B1869" s="18" t="s">
        <v>5313</v>
      </c>
      <c r="C1869" s="13" t="s">
        <v>5314</v>
      </c>
      <c r="D1869" s="19" t="s">
        <v>1584</v>
      </c>
      <c r="E1869" s="18" t="s">
        <v>2764</v>
      </c>
    </row>
    <row r="1870" s="2" customFormat="1" ht="13.5" spans="1:5">
      <c r="A1870" s="13">
        <v>1866</v>
      </c>
      <c r="B1870" s="18" t="s">
        <v>5315</v>
      </c>
      <c r="C1870" s="13" t="s">
        <v>5316</v>
      </c>
      <c r="D1870" s="19" t="s">
        <v>1584</v>
      </c>
      <c r="E1870" s="18" t="s">
        <v>2764</v>
      </c>
    </row>
    <row r="1871" s="2" customFormat="1" ht="13.5" spans="1:5">
      <c r="A1871" s="13">
        <v>1867</v>
      </c>
      <c r="B1871" s="18" t="s">
        <v>5317</v>
      </c>
      <c r="C1871" s="13" t="s">
        <v>5318</v>
      </c>
      <c r="D1871" s="19" t="s">
        <v>1584</v>
      </c>
      <c r="E1871" s="18" t="s">
        <v>2764</v>
      </c>
    </row>
    <row r="1872" s="2" customFormat="1" ht="13.5" spans="1:5">
      <c r="A1872" s="13">
        <v>1868</v>
      </c>
      <c r="B1872" s="18" t="s">
        <v>5319</v>
      </c>
      <c r="C1872" s="13" t="s">
        <v>5320</v>
      </c>
      <c r="D1872" s="19" t="s">
        <v>1584</v>
      </c>
      <c r="E1872" s="18" t="s">
        <v>2764</v>
      </c>
    </row>
    <row r="1873" s="2" customFormat="1" ht="13.5" spans="1:5">
      <c r="A1873" s="13">
        <v>1869</v>
      </c>
      <c r="B1873" s="18" t="s">
        <v>5321</v>
      </c>
      <c r="C1873" s="13" t="s">
        <v>5322</v>
      </c>
      <c r="D1873" s="19" t="s">
        <v>1584</v>
      </c>
      <c r="E1873" s="18" t="s">
        <v>2764</v>
      </c>
    </row>
    <row r="1874" s="2" customFormat="1" ht="13.5" spans="1:5">
      <c r="A1874" s="13">
        <v>1870</v>
      </c>
      <c r="B1874" s="18" t="s">
        <v>5323</v>
      </c>
      <c r="C1874" s="13" t="s">
        <v>5324</v>
      </c>
      <c r="D1874" s="19" t="s">
        <v>1584</v>
      </c>
      <c r="E1874" s="18" t="s">
        <v>2764</v>
      </c>
    </row>
    <row r="1875" s="2" customFormat="1" ht="13.5" spans="1:5">
      <c r="A1875" s="13">
        <v>1871</v>
      </c>
      <c r="B1875" s="18" t="s">
        <v>5325</v>
      </c>
      <c r="C1875" s="13" t="s">
        <v>5326</v>
      </c>
      <c r="D1875" s="19" t="s">
        <v>1584</v>
      </c>
      <c r="E1875" s="18" t="s">
        <v>2764</v>
      </c>
    </row>
    <row r="1876" s="2" customFormat="1" ht="13.5" spans="1:5">
      <c r="A1876" s="13">
        <v>1872</v>
      </c>
      <c r="B1876" s="18" t="s">
        <v>5327</v>
      </c>
      <c r="C1876" s="13" t="s">
        <v>5328</v>
      </c>
      <c r="D1876" s="19" t="s">
        <v>1584</v>
      </c>
      <c r="E1876" s="18" t="s">
        <v>2764</v>
      </c>
    </row>
    <row r="1877" s="2" customFormat="1" ht="13.5" spans="1:5">
      <c r="A1877" s="13">
        <v>1873</v>
      </c>
      <c r="B1877" s="18" t="s">
        <v>5329</v>
      </c>
      <c r="C1877" s="13" t="s">
        <v>5330</v>
      </c>
      <c r="D1877" s="19" t="s">
        <v>1584</v>
      </c>
      <c r="E1877" s="18" t="s">
        <v>2764</v>
      </c>
    </row>
    <row r="1878" s="2" customFormat="1" ht="13.5" spans="1:5">
      <c r="A1878" s="13">
        <v>1874</v>
      </c>
      <c r="B1878" s="18" t="s">
        <v>5331</v>
      </c>
      <c r="C1878" s="13" t="s">
        <v>5332</v>
      </c>
      <c r="D1878" s="19" t="s">
        <v>1584</v>
      </c>
      <c r="E1878" s="18" t="s">
        <v>2764</v>
      </c>
    </row>
    <row r="1879" s="2" customFormat="1" ht="13.5" spans="1:5">
      <c r="A1879" s="13">
        <v>1875</v>
      </c>
      <c r="B1879" s="18" t="s">
        <v>5333</v>
      </c>
      <c r="C1879" s="13" t="s">
        <v>5334</v>
      </c>
      <c r="D1879" s="19" t="s">
        <v>1584</v>
      </c>
      <c r="E1879" s="18" t="s">
        <v>2764</v>
      </c>
    </row>
    <row r="1880" s="2" customFormat="1" ht="13.5" spans="1:5">
      <c r="A1880" s="13">
        <v>1876</v>
      </c>
      <c r="B1880" s="18" t="s">
        <v>5335</v>
      </c>
      <c r="C1880" s="13" t="s">
        <v>5336</v>
      </c>
      <c r="D1880" s="19" t="s">
        <v>1584</v>
      </c>
      <c r="E1880" s="18" t="s">
        <v>2764</v>
      </c>
    </row>
    <row r="1881" s="2" customFormat="1" ht="13.5" spans="1:5">
      <c r="A1881" s="13">
        <v>1877</v>
      </c>
      <c r="B1881" s="18" t="s">
        <v>5337</v>
      </c>
      <c r="C1881" s="13" t="s">
        <v>5338</v>
      </c>
      <c r="D1881" s="19" t="s">
        <v>1584</v>
      </c>
      <c r="E1881" s="18" t="s">
        <v>2764</v>
      </c>
    </row>
    <row r="1882" s="2" customFormat="1" ht="13.5" spans="1:5">
      <c r="A1882" s="13">
        <v>1878</v>
      </c>
      <c r="B1882" s="18" t="s">
        <v>5339</v>
      </c>
      <c r="C1882" s="13" t="s">
        <v>5340</v>
      </c>
      <c r="D1882" s="19" t="s">
        <v>1584</v>
      </c>
      <c r="E1882" s="18" t="s">
        <v>2764</v>
      </c>
    </row>
    <row r="1883" s="2" customFormat="1" ht="13.5" spans="1:5">
      <c r="A1883" s="13">
        <v>1879</v>
      </c>
      <c r="B1883" s="18" t="s">
        <v>5341</v>
      </c>
      <c r="C1883" s="13" t="s">
        <v>5342</v>
      </c>
      <c r="D1883" s="19" t="s">
        <v>1584</v>
      </c>
      <c r="E1883" s="18" t="s">
        <v>2764</v>
      </c>
    </row>
    <row r="1884" s="2" customFormat="1" ht="13.5" spans="1:5">
      <c r="A1884" s="13">
        <v>1880</v>
      </c>
      <c r="B1884" s="18" t="s">
        <v>5343</v>
      </c>
      <c r="C1884" s="13" t="s">
        <v>5344</v>
      </c>
      <c r="D1884" s="19" t="s">
        <v>1584</v>
      </c>
      <c r="E1884" s="18" t="s">
        <v>2764</v>
      </c>
    </row>
    <row r="1885" s="2" customFormat="1" ht="13.5" spans="1:5">
      <c r="A1885" s="13">
        <v>1881</v>
      </c>
      <c r="B1885" s="18" t="s">
        <v>5345</v>
      </c>
      <c r="C1885" s="13" t="s">
        <v>5346</v>
      </c>
      <c r="D1885" s="19" t="s">
        <v>1584</v>
      </c>
      <c r="E1885" s="18" t="s">
        <v>2764</v>
      </c>
    </row>
    <row r="1886" s="2" customFormat="1" ht="13.5" spans="1:5">
      <c r="A1886" s="13">
        <v>1882</v>
      </c>
      <c r="B1886" s="18" t="s">
        <v>5347</v>
      </c>
      <c r="C1886" s="13" t="s">
        <v>5348</v>
      </c>
      <c r="D1886" s="19" t="s">
        <v>1584</v>
      </c>
      <c r="E1886" s="18" t="s">
        <v>2764</v>
      </c>
    </row>
    <row r="1887" s="2" customFormat="1" ht="13.5" spans="1:5">
      <c r="A1887" s="13">
        <v>1883</v>
      </c>
      <c r="B1887" s="18" t="s">
        <v>5349</v>
      </c>
      <c r="C1887" s="13" t="s">
        <v>5350</v>
      </c>
      <c r="D1887" s="19" t="s">
        <v>1584</v>
      </c>
      <c r="E1887" s="18" t="s">
        <v>2764</v>
      </c>
    </row>
    <row r="1888" s="2" customFormat="1" ht="13.5" spans="1:5">
      <c r="A1888" s="13">
        <v>1884</v>
      </c>
      <c r="B1888" s="18" t="s">
        <v>5351</v>
      </c>
      <c r="C1888" s="13" t="s">
        <v>5352</v>
      </c>
      <c r="D1888" s="19" t="s">
        <v>1584</v>
      </c>
      <c r="E1888" s="18" t="s">
        <v>2764</v>
      </c>
    </row>
    <row r="1889" s="2" customFormat="1" ht="13.5" spans="1:5">
      <c r="A1889" s="13">
        <v>1885</v>
      </c>
      <c r="B1889" s="18" t="s">
        <v>5353</v>
      </c>
      <c r="C1889" s="13" t="s">
        <v>5354</v>
      </c>
      <c r="D1889" s="19" t="s">
        <v>1584</v>
      </c>
      <c r="E1889" s="18" t="s">
        <v>2764</v>
      </c>
    </row>
    <row r="1890" s="2" customFormat="1" ht="13.5" spans="1:5">
      <c r="A1890" s="13">
        <v>1886</v>
      </c>
      <c r="B1890" s="18" t="s">
        <v>5355</v>
      </c>
      <c r="C1890" s="13" t="s">
        <v>5356</v>
      </c>
      <c r="D1890" s="19" t="s">
        <v>1584</v>
      </c>
      <c r="E1890" s="18" t="s">
        <v>2764</v>
      </c>
    </row>
    <row r="1891" s="2" customFormat="1" ht="13.5" spans="1:5">
      <c r="A1891" s="13">
        <v>1887</v>
      </c>
      <c r="B1891" s="18" t="s">
        <v>5357</v>
      </c>
      <c r="C1891" s="13" t="s">
        <v>5358</v>
      </c>
      <c r="D1891" s="19" t="s">
        <v>1584</v>
      </c>
      <c r="E1891" s="18" t="s">
        <v>2764</v>
      </c>
    </row>
    <row r="1892" s="2" customFormat="1" ht="13.5" spans="1:5">
      <c r="A1892" s="13">
        <v>1888</v>
      </c>
      <c r="B1892" s="18" t="s">
        <v>5359</v>
      </c>
      <c r="C1892" s="13" t="s">
        <v>5360</v>
      </c>
      <c r="D1892" s="19" t="s">
        <v>1584</v>
      </c>
      <c r="E1892" s="18" t="s">
        <v>2764</v>
      </c>
    </row>
    <row r="1893" s="2" customFormat="1" ht="13.5" spans="1:5">
      <c r="A1893" s="13">
        <v>1889</v>
      </c>
      <c r="B1893" s="18" t="s">
        <v>5361</v>
      </c>
      <c r="C1893" s="13" t="s">
        <v>5362</v>
      </c>
      <c r="D1893" s="19" t="s">
        <v>1584</v>
      </c>
      <c r="E1893" s="18" t="s">
        <v>2764</v>
      </c>
    </row>
    <row r="1894" s="2" customFormat="1" ht="13.5" spans="1:5">
      <c r="A1894" s="13">
        <v>1890</v>
      </c>
      <c r="B1894" s="18" t="s">
        <v>5363</v>
      </c>
      <c r="C1894" s="13" t="s">
        <v>5364</v>
      </c>
      <c r="D1894" s="19" t="s">
        <v>1584</v>
      </c>
      <c r="E1894" s="18" t="s">
        <v>2764</v>
      </c>
    </row>
    <row r="1895" s="2" customFormat="1" ht="13.5" spans="1:5">
      <c r="A1895" s="13">
        <v>1891</v>
      </c>
      <c r="B1895" s="18" t="s">
        <v>5365</v>
      </c>
      <c r="C1895" s="13" t="s">
        <v>5366</v>
      </c>
      <c r="D1895" s="19" t="s">
        <v>1584</v>
      </c>
      <c r="E1895" s="18" t="s">
        <v>2764</v>
      </c>
    </row>
    <row r="1896" s="2" customFormat="1" ht="13.5" spans="1:5">
      <c r="A1896" s="13">
        <v>1892</v>
      </c>
      <c r="B1896" s="18" t="s">
        <v>5367</v>
      </c>
      <c r="C1896" s="13" t="s">
        <v>5368</v>
      </c>
      <c r="D1896" s="19" t="s">
        <v>1584</v>
      </c>
      <c r="E1896" s="18" t="s">
        <v>2764</v>
      </c>
    </row>
    <row r="1897" s="2" customFormat="1" ht="13.5" spans="1:5">
      <c r="A1897" s="13">
        <v>1893</v>
      </c>
      <c r="B1897" s="18" t="s">
        <v>5369</v>
      </c>
      <c r="C1897" s="13" t="s">
        <v>5370</v>
      </c>
      <c r="D1897" s="19" t="s">
        <v>1584</v>
      </c>
      <c r="E1897" s="18" t="s">
        <v>2764</v>
      </c>
    </row>
    <row r="1898" s="2" customFormat="1" ht="13.5" spans="1:5">
      <c r="A1898" s="13">
        <v>1894</v>
      </c>
      <c r="B1898" s="18" t="s">
        <v>5371</v>
      </c>
      <c r="C1898" s="13" t="s">
        <v>5372</v>
      </c>
      <c r="D1898" s="19" t="s">
        <v>1584</v>
      </c>
      <c r="E1898" s="18" t="s">
        <v>2764</v>
      </c>
    </row>
    <row r="1899" s="2" customFormat="1" ht="13.5" spans="1:5">
      <c r="A1899" s="13">
        <v>1895</v>
      </c>
      <c r="B1899" s="18" t="s">
        <v>5373</v>
      </c>
      <c r="C1899" s="13" t="s">
        <v>5374</v>
      </c>
      <c r="D1899" s="19" t="s">
        <v>1584</v>
      </c>
      <c r="E1899" s="18" t="s">
        <v>2764</v>
      </c>
    </row>
    <row r="1900" s="2" customFormat="1" ht="13.5" spans="1:5">
      <c r="A1900" s="13">
        <v>1896</v>
      </c>
      <c r="B1900" s="18" t="s">
        <v>5375</v>
      </c>
      <c r="C1900" s="13" t="s">
        <v>5376</v>
      </c>
      <c r="D1900" s="19" t="s">
        <v>1584</v>
      </c>
      <c r="E1900" s="18" t="s">
        <v>2764</v>
      </c>
    </row>
    <row r="1901" s="2" customFormat="1" ht="13.5" spans="1:5">
      <c r="A1901" s="13">
        <v>1897</v>
      </c>
      <c r="B1901" s="18" t="s">
        <v>5377</v>
      </c>
      <c r="C1901" s="13" t="s">
        <v>5378</v>
      </c>
      <c r="D1901" s="19" t="s">
        <v>1584</v>
      </c>
      <c r="E1901" s="18" t="s">
        <v>2764</v>
      </c>
    </row>
    <row r="1902" s="2" customFormat="1" ht="13.5" spans="1:5">
      <c r="A1902" s="13">
        <v>1898</v>
      </c>
      <c r="B1902" s="18" t="s">
        <v>5379</v>
      </c>
      <c r="C1902" s="13" t="s">
        <v>5380</v>
      </c>
      <c r="D1902" s="19" t="s">
        <v>1584</v>
      </c>
      <c r="E1902" s="18" t="s">
        <v>2764</v>
      </c>
    </row>
    <row r="1903" s="2" customFormat="1" ht="13.5" spans="1:5">
      <c r="A1903" s="13">
        <v>1899</v>
      </c>
      <c r="B1903" s="18" t="s">
        <v>5381</v>
      </c>
      <c r="C1903" s="13" t="s">
        <v>5382</v>
      </c>
      <c r="D1903" s="19" t="s">
        <v>1584</v>
      </c>
      <c r="E1903" s="18" t="s">
        <v>2764</v>
      </c>
    </row>
    <row r="1904" s="2" customFormat="1" ht="13.5" spans="1:5">
      <c r="A1904" s="13">
        <v>1900</v>
      </c>
      <c r="B1904" s="18" t="s">
        <v>5383</v>
      </c>
      <c r="C1904" s="13" t="s">
        <v>5384</v>
      </c>
      <c r="D1904" s="19" t="s">
        <v>1584</v>
      </c>
      <c r="E1904" s="18" t="s">
        <v>2764</v>
      </c>
    </row>
    <row r="1905" s="2" customFormat="1" ht="13.5" spans="1:5">
      <c r="A1905" s="13">
        <v>1901</v>
      </c>
      <c r="B1905" s="18" t="s">
        <v>5385</v>
      </c>
      <c r="C1905" s="13" t="s">
        <v>5386</v>
      </c>
      <c r="D1905" s="19" t="s">
        <v>1584</v>
      </c>
      <c r="E1905" s="18" t="s">
        <v>2764</v>
      </c>
    </row>
    <row r="1906" s="2" customFormat="1" ht="13.5" spans="1:5">
      <c r="A1906" s="13">
        <v>1902</v>
      </c>
      <c r="B1906" s="18" t="s">
        <v>5387</v>
      </c>
      <c r="C1906" s="13" t="s">
        <v>5388</v>
      </c>
      <c r="D1906" s="19" t="s">
        <v>1584</v>
      </c>
      <c r="E1906" s="18" t="s">
        <v>2764</v>
      </c>
    </row>
    <row r="1907" s="2" customFormat="1" ht="13.5" spans="1:5">
      <c r="A1907" s="13">
        <v>1903</v>
      </c>
      <c r="B1907" s="18" t="s">
        <v>5389</v>
      </c>
      <c r="C1907" s="13" t="s">
        <v>5390</v>
      </c>
      <c r="D1907" s="19" t="s">
        <v>1584</v>
      </c>
      <c r="E1907" s="18" t="s">
        <v>2764</v>
      </c>
    </row>
    <row r="1908" s="2" customFormat="1" ht="13.5" spans="1:5">
      <c r="A1908" s="13">
        <v>1904</v>
      </c>
      <c r="B1908" s="18" t="s">
        <v>5391</v>
      </c>
      <c r="C1908" s="13" t="s">
        <v>5392</v>
      </c>
      <c r="D1908" s="19" t="s">
        <v>1584</v>
      </c>
      <c r="E1908" s="18" t="s">
        <v>2764</v>
      </c>
    </row>
    <row r="1909" s="2" customFormat="1" ht="13.5" spans="1:5">
      <c r="A1909" s="13">
        <v>1905</v>
      </c>
      <c r="B1909" s="18" t="s">
        <v>5393</v>
      </c>
      <c r="C1909" s="13" t="s">
        <v>5394</v>
      </c>
      <c r="D1909" s="19" t="s">
        <v>1584</v>
      </c>
      <c r="E1909" s="18" t="s">
        <v>2764</v>
      </c>
    </row>
    <row r="1910" s="2" customFormat="1" ht="13.5" spans="1:5">
      <c r="A1910" s="13">
        <v>1906</v>
      </c>
      <c r="B1910" s="18" t="s">
        <v>5395</v>
      </c>
      <c r="C1910" s="13" t="s">
        <v>5396</v>
      </c>
      <c r="D1910" s="19" t="s">
        <v>1584</v>
      </c>
      <c r="E1910" s="18" t="s">
        <v>2764</v>
      </c>
    </row>
    <row r="1911" s="2" customFormat="1" ht="13.5" spans="1:5">
      <c r="A1911" s="13">
        <v>1907</v>
      </c>
      <c r="B1911" s="18" t="s">
        <v>5397</v>
      </c>
      <c r="C1911" s="13" t="s">
        <v>5398</v>
      </c>
      <c r="D1911" s="19" t="s">
        <v>1584</v>
      </c>
      <c r="E1911" s="18" t="s">
        <v>2764</v>
      </c>
    </row>
    <row r="1912" s="2" customFormat="1" ht="13.5" spans="1:5">
      <c r="A1912" s="13">
        <v>1908</v>
      </c>
      <c r="B1912" s="18" t="s">
        <v>5399</v>
      </c>
      <c r="C1912" s="13" t="s">
        <v>5400</v>
      </c>
      <c r="D1912" s="19" t="s">
        <v>1584</v>
      </c>
      <c r="E1912" s="18" t="s">
        <v>2764</v>
      </c>
    </row>
    <row r="1913" s="2" customFormat="1" ht="13.5" spans="1:5">
      <c r="A1913" s="13">
        <v>1909</v>
      </c>
      <c r="B1913" s="18" t="s">
        <v>5401</v>
      </c>
      <c r="C1913" s="13" t="s">
        <v>5402</v>
      </c>
      <c r="D1913" s="19" t="s">
        <v>1584</v>
      </c>
      <c r="E1913" s="18" t="s">
        <v>2764</v>
      </c>
    </row>
    <row r="1914" s="2" customFormat="1" ht="13.5" spans="1:5">
      <c r="A1914" s="13">
        <v>1910</v>
      </c>
      <c r="B1914" s="18" t="s">
        <v>5403</v>
      </c>
      <c r="C1914" s="13" t="s">
        <v>5404</v>
      </c>
      <c r="D1914" s="19" t="s">
        <v>1584</v>
      </c>
      <c r="E1914" s="18" t="s">
        <v>2764</v>
      </c>
    </row>
    <row r="1915" s="2" customFormat="1" ht="13.5" spans="1:5">
      <c r="A1915" s="13">
        <v>1911</v>
      </c>
      <c r="B1915" s="18" t="s">
        <v>5405</v>
      </c>
      <c r="C1915" s="13" t="s">
        <v>5406</v>
      </c>
      <c r="D1915" s="19" t="s">
        <v>1584</v>
      </c>
      <c r="E1915" s="18" t="s">
        <v>2764</v>
      </c>
    </row>
    <row r="1916" s="2" customFormat="1" ht="13.5" spans="1:5">
      <c r="A1916" s="13">
        <v>1912</v>
      </c>
      <c r="B1916" s="18" t="s">
        <v>5407</v>
      </c>
      <c r="C1916" s="13" t="s">
        <v>5408</v>
      </c>
      <c r="D1916" s="19" t="s">
        <v>1584</v>
      </c>
      <c r="E1916" s="18" t="s">
        <v>2764</v>
      </c>
    </row>
    <row r="1917" s="2" customFormat="1" ht="13.5" spans="1:5">
      <c r="A1917" s="13">
        <v>1913</v>
      </c>
      <c r="B1917" s="18" t="s">
        <v>5409</v>
      </c>
      <c r="C1917" s="13" t="s">
        <v>5410</v>
      </c>
      <c r="D1917" s="19" t="s">
        <v>1584</v>
      </c>
      <c r="E1917" s="18" t="s">
        <v>2764</v>
      </c>
    </row>
    <row r="1918" s="2" customFormat="1" ht="13.5" spans="1:5">
      <c r="A1918" s="13">
        <v>1914</v>
      </c>
      <c r="B1918" s="18" t="s">
        <v>5411</v>
      </c>
      <c r="C1918" s="13" t="s">
        <v>5412</v>
      </c>
      <c r="D1918" s="19" t="s">
        <v>1584</v>
      </c>
      <c r="E1918" s="18" t="s">
        <v>2764</v>
      </c>
    </row>
    <row r="1919" s="2" customFormat="1" ht="13.5" spans="1:5">
      <c r="A1919" s="13">
        <v>1915</v>
      </c>
      <c r="B1919" s="18" t="s">
        <v>5413</v>
      </c>
      <c r="C1919" s="13" t="s">
        <v>5414</v>
      </c>
      <c r="D1919" s="19" t="s">
        <v>1584</v>
      </c>
      <c r="E1919" s="18" t="s">
        <v>2764</v>
      </c>
    </row>
    <row r="1920" s="2" customFormat="1" ht="13.5" spans="1:5">
      <c r="A1920" s="13">
        <v>1916</v>
      </c>
      <c r="B1920" s="18" t="s">
        <v>5415</v>
      </c>
      <c r="C1920" s="13" t="s">
        <v>5416</v>
      </c>
      <c r="D1920" s="19" t="s">
        <v>1584</v>
      </c>
      <c r="E1920" s="18" t="s">
        <v>2764</v>
      </c>
    </row>
    <row r="1921" s="2" customFormat="1" ht="13.5" spans="1:5">
      <c r="A1921" s="13">
        <v>1917</v>
      </c>
      <c r="B1921" s="18" t="s">
        <v>5417</v>
      </c>
      <c r="C1921" s="13" t="s">
        <v>5418</v>
      </c>
      <c r="D1921" s="19" t="s">
        <v>1584</v>
      </c>
      <c r="E1921" s="18" t="s">
        <v>2764</v>
      </c>
    </row>
    <row r="1922" s="2" customFormat="1" ht="13.5" spans="1:5">
      <c r="A1922" s="13">
        <v>1918</v>
      </c>
      <c r="B1922" s="18" t="s">
        <v>5419</v>
      </c>
      <c r="C1922" s="13" t="s">
        <v>5420</v>
      </c>
      <c r="D1922" s="19" t="s">
        <v>1584</v>
      </c>
      <c r="E1922" s="18" t="s">
        <v>2764</v>
      </c>
    </row>
    <row r="1923" s="2" customFormat="1" ht="13.5" spans="1:5">
      <c r="A1923" s="13">
        <v>1919</v>
      </c>
      <c r="B1923" s="18" t="s">
        <v>5421</v>
      </c>
      <c r="C1923" s="13" t="s">
        <v>5422</v>
      </c>
      <c r="D1923" s="19" t="s">
        <v>1584</v>
      </c>
      <c r="E1923" s="18" t="s">
        <v>2764</v>
      </c>
    </row>
    <row r="1924" s="2" customFormat="1" ht="13.5" spans="1:5">
      <c r="A1924" s="13">
        <v>1920</v>
      </c>
      <c r="B1924" s="18" t="s">
        <v>5423</v>
      </c>
      <c r="C1924" s="13" t="s">
        <v>5424</v>
      </c>
      <c r="D1924" s="19" t="s">
        <v>1584</v>
      </c>
      <c r="E1924" s="18" t="s">
        <v>2764</v>
      </c>
    </row>
    <row r="1925" s="2" customFormat="1" ht="13.5" spans="1:5">
      <c r="A1925" s="13">
        <v>1921</v>
      </c>
      <c r="B1925" s="18" t="s">
        <v>5425</v>
      </c>
      <c r="C1925" s="13" t="s">
        <v>5426</v>
      </c>
      <c r="D1925" s="19" t="s">
        <v>1584</v>
      </c>
      <c r="E1925" s="18" t="s">
        <v>2764</v>
      </c>
    </row>
    <row r="1926" s="2" customFormat="1" ht="13.5" spans="1:5">
      <c r="A1926" s="13">
        <v>1922</v>
      </c>
      <c r="B1926" s="18" t="s">
        <v>5427</v>
      </c>
      <c r="C1926" s="13" t="s">
        <v>5428</v>
      </c>
      <c r="D1926" s="19" t="s">
        <v>1584</v>
      </c>
      <c r="E1926" s="18" t="s">
        <v>2764</v>
      </c>
    </row>
    <row r="1927" s="2" customFormat="1" ht="13.5" spans="1:5">
      <c r="A1927" s="13">
        <v>1923</v>
      </c>
      <c r="B1927" s="18" t="s">
        <v>5429</v>
      </c>
      <c r="C1927" s="13" t="s">
        <v>5430</v>
      </c>
      <c r="D1927" s="19" t="s">
        <v>1584</v>
      </c>
      <c r="E1927" s="18" t="s">
        <v>2764</v>
      </c>
    </row>
    <row r="1928" s="2" customFormat="1" ht="13.5" spans="1:5">
      <c r="A1928" s="13">
        <v>1924</v>
      </c>
      <c r="B1928" s="18" t="s">
        <v>5431</v>
      </c>
      <c r="C1928" s="13" t="s">
        <v>5432</v>
      </c>
      <c r="D1928" s="19" t="s">
        <v>1584</v>
      </c>
      <c r="E1928" s="18" t="s">
        <v>2764</v>
      </c>
    </row>
    <row r="1929" s="2" customFormat="1" ht="13.5" spans="1:5">
      <c r="A1929" s="13">
        <v>1925</v>
      </c>
      <c r="B1929" s="18" t="s">
        <v>5433</v>
      </c>
      <c r="C1929" s="13" t="s">
        <v>5434</v>
      </c>
      <c r="D1929" s="19" t="s">
        <v>1584</v>
      </c>
      <c r="E1929" s="18" t="s">
        <v>2764</v>
      </c>
    </row>
    <row r="1930" s="2" customFormat="1" ht="13.5" spans="1:5">
      <c r="A1930" s="13">
        <v>1926</v>
      </c>
      <c r="B1930" s="18" t="s">
        <v>5435</v>
      </c>
      <c r="C1930" s="13" t="s">
        <v>5436</v>
      </c>
      <c r="D1930" s="19" t="s">
        <v>1584</v>
      </c>
      <c r="E1930" s="18" t="s">
        <v>2764</v>
      </c>
    </row>
    <row r="1931" s="2" customFormat="1" ht="13.5" spans="1:5">
      <c r="A1931" s="13">
        <v>1927</v>
      </c>
      <c r="B1931" s="18" t="s">
        <v>5437</v>
      </c>
      <c r="C1931" s="13" t="s">
        <v>5438</v>
      </c>
      <c r="D1931" s="19" t="s">
        <v>1584</v>
      </c>
      <c r="E1931" s="18" t="s">
        <v>2764</v>
      </c>
    </row>
    <row r="1932" s="2" customFormat="1" ht="13.5" spans="1:5">
      <c r="A1932" s="13">
        <v>1928</v>
      </c>
      <c r="B1932" s="18" t="s">
        <v>5439</v>
      </c>
      <c r="C1932" s="13" t="s">
        <v>5440</v>
      </c>
      <c r="D1932" s="19" t="s">
        <v>1584</v>
      </c>
      <c r="E1932" s="18" t="s">
        <v>2764</v>
      </c>
    </row>
    <row r="1933" s="2" customFormat="1" ht="13.5" spans="1:5">
      <c r="A1933" s="13">
        <v>1929</v>
      </c>
      <c r="B1933" s="18" t="s">
        <v>5441</v>
      </c>
      <c r="C1933" s="13" t="s">
        <v>5442</v>
      </c>
      <c r="D1933" s="19" t="s">
        <v>1584</v>
      </c>
      <c r="E1933" s="18" t="s">
        <v>2764</v>
      </c>
    </row>
    <row r="1934" s="2" customFormat="1" ht="13.5" spans="1:5">
      <c r="A1934" s="13">
        <v>1930</v>
      </c>
      <c r="B1934" s="18" t="s">
        <v>5443</v>
      </c>
      <c r="C1934" s="13" t="s">
        <v>5444</v>
      </c>
      <c r="D1934" s="19" t="s">
        <v>1584</v>
      </c>
      <c r="E1934" s="18" t="s">
        <v>2764</v>
      </c>
    </row>
    <row r="1935" s="2" customFormat="1" ht="13.5" spans="1:5">
      <c r="A1935" s="13">
        <v>1931</v>
      </c>
      <c r="B1935" s="18" t="s">
        <v>5445</v>
      </c>
      <c r="C1935" s="13" t="s">
        <v>5446</v>
      </c>
      <c r="D1935" s="19" t="s">
        <v>1584</v>
      </c>
      <c r="E1935" s="18" t="s">
        <v>2764</v>
      </c>
    </row>
    <row r="1936" s="2" customFormat="1" ht="13.5" spans="1:5">
      <c r="A1936" s="13">
        <v>1932</v>
      </c>
      <c r="B1936" s="18" t="s">
        <v>5447</v>
      </c>
      <c r="C1936" s="13" t="s">
        <v>5448</v>
      </c>
      <c r="D1936" s="19" t="s">
        <v>1584</v>
      </c>
      <c r="E1936" s="18" t="s">
        <v>2764</v>
      </c>
    </row>
    <row r="1937" s="2" customFormat="1" ht="13.5" spans="1:5">
      <c r="A1937" s="13">
        <v>1933</v>
      </c>
      <c r="B1937" s="18" t="s">
        <v>5449</v>
      </c>
      <c r="C1937" s="13" t="s">
        <v>5450</v>
      </c>
      <c r="D1937" s="19" t="s">
        <v>1584</v>
      </c>
      <c r="E1937" s="18" t="s">
        <v>2764</v>
      </c>
    </row>
    <row r="1938" s="2" customFormat="1" ht="13.5" spans="1:5">
      <c r="A1938" s="13">
        <v>1934</v>
      </c>
      <c r="B1938" s="18" t="s">
        <v>5451</v>
      </c>
      <c r="C1938" s="13" t="s">
        <v>5452</v>
      </c>
      <c r="D1938" s="19" t="s">
        <v>1584</v>
      </c>
      <c r="E1938" s="18" t="s">
        <v>2764</v>
      </c>
    </row>
    <row r="1939" s="2" customFormat="1" ht="13.5" spans="1:5">
      <c r="A1939" s="13">
        <v>1935</v>
      </c>
      <c r="B1939" s="18" t="s">
        <v>5453</v>
      </c>
      <c r="C1939" s="13" t="s">
        <v>5454</v>
      </c>
      <c r="D1939" s="19" t="s">
        <v>1584</v>
      </c>
      <c r="E1939" s="18" t="s">
        <v>2764</v>
      </c>
    </row>
    <row r="1940" s="2" customFormat="1" ht="13.5" spans="1:5">
      <c r="A1940" s="13">
        <v>1936</v>
      </c>
      <c r="B1940" s="18" t="s">
        <v>5455</v>
      </c>
      <c r="C1940" s="13" t="s">
        <v>5456</v>
      </c>
      <c r="D1940" s="19" t="s">
        <v>1584</v>
      </c>
      <c r="E1940" s="18" t="s">
        <v>2764</v>
      </c>
    </row>
    <row r="1941" s="2" customFormat="1" ht="13.5" spans="1:5">
      <c r="A1941" s="13">
        <v>1937</v>
      </c>
      <c r="B1941" s="18" t="s">
        <v>5457</v>
      </c>
      <c r="C1941" s="13" t="s">
        <v>5458</v>
      </c>
      <c r="D1941" s="19" t="s">
        <v>1584</v>
      </c>
      <c r="E1941" s="18" t="s">
        <v>2764</v>
      </c>
    </row>
    <row r="1942" s="2" customFormat="1" ht="13.5" spans="1:5">
      <c r="A1942" s="13">
        <v>1938</v>
      </c>
      <c r="B1942" s="18" t="s">
        <v>5459</v>
      </c>
      <c r="C1942" s="13" t="s">
        <v>5460</v>
      </c>
      <c r="D1942" s="19" t="s">
        <v>1584</v>
      </c>
      <c r="E1942" s="18" t="s">
        <v>2764</v>
      </c>
    </row>
    <row r="1943" s="2" customFormat="1" ht="13.5" spans="1:5">
      <c r="A1943" s="13">
        <v>1939</v>
      </c>
      <c r="B1943" s="18" t="s">
        <v>5461</v>
      </c>
      <c r="C1943" s="13" t="s">
        <v>5462</v>
      </c>
      <c r="D1943" s="19" t="s">
        <v>1584</v>
      </c>
      <c r="E1943" s="18" t="s">
        <v>2764</v>
      </c>
    </row>
    <row r="1944" s="2" customFormat="1" ht="13.5" spans="1:5">
      <c r="A1944" s="13">
        <v>1940</v>
      </c>
      <c r="B1944" s="18" t="s">
        <v>5463</v>
      </c>
      <c r="C1944" s="13" t="s">
        <v>5464</v>
      </c>
      <c r="D1944" s="19" t="s">
        <v>1584</v>
      </c>
      <c r="E1944" s="18" t="s">
        <v>2764</v>
      </c>
    </row>
    <row r="1945" s="2" customFormat="1" ht="13.5" spans="1:5">
      <c r="A1945" s="13">
        <v>1941</v>
      </c>
      <c r="B1945" s="18" t="s">
        <v>5465</v>
      </c>
      <c r="C1945" s="13" t="s">
        <v>5466</v>
      </c>
      <c r="D1945" s="19" t="s">
        <v>1584</v>
      </c>
      <c r="E1945" s="18" t="s">
        <v>2764</v>
      </c>
    </row>
    <row r="1946" s="2" customFormat="1" ht="13.5" spans="1:5">
      <c r="A1946" s="13">
        <v>1942</v>
      </c>
      <c r="B1946" s="18" t="s">
        <v>5467</v>
      </c>
      <c r="C1946" s="13" t="s">
        <v>5468</v>
      </c>
      <c r="D1946" s="19" t="s">
        <v>1584</v>
      </c>
      <c r="E1946" s="18" t="s">
        <v>2764</v>
      </c>
    </row>
    <row r="1947" s="2" customFormat="1" ht="13.5" spans="1:5">
      <c r="A1947" s="13">
        <v>1943</v>
      </c>
      <c r="B1947" s="18" t="s">
        <v>5469</v>
      </c>
      <c r="C1947" s="13" t="s">
        <v>5470</v>
      </c>
      <c r="D1947" s="19" t="s">
        <v>1584</v>
      </c>
      <c r="E1947" s="18" t="s">
        <v>2764</v>
      </c>
    </row>
    <row r="1948" s="2" customFormat="1" ht="13.5" spans="1:5">
      <c r="A1948" s="13">
        <v>1944</v>
      </c>
      <c r="B1948" s="18" t="s">
        <v>5471</v>
      </c>
      <c r="C1948" s="13" t="s">
        <v>5472</v>
      </c>
      <c r="D1948" s="19" t="s">
        <v>1584</v>
      </c>
      <c r="E1948" s="18" t="s">
        <v>2764</v>
      </c>
    </row>
    <row r="1949" s="2" customFormat="1" ht="13.5" spans="1:5">
      <c r="A1949" s="13">
        <v>1945</v>
      </c>
      <c r="B1949" s="18" t="s">
        <v>5473</v>
      </c>
      <c r="C1949" s="13" t="s">
        <v>5474</v>
      </c>
      <c r="D1949" s="19" t="s">
        <v>1584</v>
      </c>
      <c r="E1949" s="18" t="s">
        <v>2764</v>
      </c>
    </row>
    <row r="1950" s="2" customFormat="1" ht="13.5" spans="1:5">
      <c r="A1950" s="13">
        <v>1946</v>
      </c>
      <c r="B1950" s="18" t="s">
        <v>5475</v>
      </c>
      <c r="C1950" s="13" t="s">
        <v>5476</v>
      </c>
      <c r="D1950" s="19" t="s">
        <v>1584</v>
      </c>
      <c r="E1950" s="18" t="s">
        <v>2764</v>
      </c>
    </row>
    <row r="1951" s="2" customFormat="1" ht="13.5" spans="1:5">
      <c r="A1951" s="13">
        <v>1947</v>
      </c>
      <c r="B1951" s="18" t="s">
        <v>5477</v>
      </c>
      <c r="C1951" s="13" t="s">
        <v>5478</v>
      </c>
      <c r="D1951" s="19" t="s">
        <v>1584</v>
      </c>
      <c r="E1951" s="18" t="s">
        <v>2764</v>
      </c>
    </row>
    <row r="1952" s="2" customFormat="1" ht="13.5" spans="1:5">
      <c r="A1952" s="13">
        <v>1948</v>
      </c>
      <c r="B1952" s="18" t="s">
        <v>5479</v>
      </c>
      <c r="C1952" s="13" t="s">
        <v>5480</v>
      </c>
      <c r="D1952" s="19" t="s">
        <v>1584</v>
      </c>
      <c r="E1952" s="18" t="s">
        <v>2764</v>
      </c>
    </row>
    <row r="1953" s="2" customFormat="1" ht="13.5" spans="1:5">
      <c r="A1953" s="13">
        <v>1949</v>
      </c>
      <c r="B1953" s="18" t="s">
        <v>5481</v>
      </c>
      <c r="C1953" s="13" t="s">
        <v>5482</v>
      </c>
      <c r="D1953" s="19" t="s">
        <v>1584</v>
      </c>
      <c r="E1953" s="18" t="s">
        <v>2764</v>
      </c>
    </row>
    <row r="1954" s="2" customFormat="1" ht="13.5" spans="1:5">
      <c r="A1954" s="13">
        <v>1950</v>
      </c>
      <c r="B1954" s="18" t="s">
        <v>5483</v>
      </c>
      <c r="C1954" s="13" t="s">
        <v>5484</v>
      </c>
      <c r="D1954" s="19" t="s">
        <v>1584</v>
      </c>
      <c r="E1954" s="18" t="s">
        <v>2764</v>
      </c>
    </row>
    <row r="1955" s="2" customFormat="1" ht="13.5" spans="1:5">
      <c r="A1955" s="13">
        <v>1951</v>
      </c>
      <c r="B1955" s="18" t="s">
        <v>5485</v>
      </c>
      <c r="C1955" s="13" t="s">
        <v>5486</v>
      </c>
      <c r="D1955" s="19" t="s">
        <v>1584</v>
      </c>
      <c r="E1955" s="18" t="s">
        <v>2764</v>
      </c>
    </row>
    <row r="1956" s="2" customFormat="1" ht="13.5" spans="1:5">
      <c r="A1956" s="13">
        <v>1952</v>
      </c>
      <c r="B1956" s="18" t="s">
        <v>5487</v>
      </c>
      <c r="C1956" s="13" t="s">
        <v>5488</v>
      </c>
      <c r="D1956" s="19" t="s">
        <v>1584</v>
      </c>
      <c r="E1956" s="18" t="s">
        <v>2764</v>
      </c>
    </row>
    <row r="1957" s="2" customFormat="1" ht="13.5" spans="1:5">
      <c r="A1957" s="13">
        <v>1953</v>
      </c>
      <c r="B1957" s="18" t="s">
        <v>5489</v>
      </c>
      <c r="C1957" s="13" t="s">
        <v>5490</v>
      </c>
      <c r="D1957" s="19" t="s">
        <v>1584</v>
      </c>
      <c r="E1957" s="18" t="s">
        <v>2764</v>
      </c>
    </row>
    <row r="1958" s="2" customFormat="1" ht="13.5" spans="1:5">
      <c r="A1958" s="13">
        <v>1954</v>
      </c>
      <c r="B1958" s="18" t="s">
        <v>5491</v>
      </c>
      <c r="C1958" s="13" t="s">
        <v>5492</v>
      </c>
      <c r="D1958" s="19" t="s">
        <v>1584</v>
      </c>
      <c r="E1958" s="18" t="s">
        <v>2764</v>
      </c>
    </row>
    <row r="1959" s="2" customFormat="1" ht="13.5" spans="1:5">
      <c r="A1959" s="13">
        <v>1955</v>
      </c>
      <c r="B1959" s="18" t="s">
        <v>5493</v>
      </c>
      <c r="C1959" s="13" t="s">
        <v>5494</v>
      </c>
      <c r="D1959" s="19" t="s">
        <v>1584</v>
      </c>
      <c r="E1959" s="18" t="s">
        <v>2764</v>
      </c>
    </row>
    <row r="1960" s="2" customFormat="1" ht="13.5" spans="1:5">
      <c r="A1960" s="13">
        <v>1956</v>
      </c>
      <c r="B1960" s="18" t="s">
        <v>5495</v>
      </c>
      <c r="C1960" s="13" t="s">
        <v>5496</v>
      </c>
      <c r="D1960" s="19" t="s">
        <v>1584</v>
      </c>
      <c r="E1960" s="18" t="s">
        <v>2764</v>
      </c>
    </row>
    <row r="1961" s="2" customFormat="1" ht="13.5" spans="1:5">
      <c r="A1961" s="13">
        <v>1957</v>
      </c>
      <c r="B1961" s="18" t="s">
        <v>5497</v>
      </c>
      <c r="C1961" s="13" t="s">
        <v>5498</v>
      </c>
      <c r="D1961" s="19" t="s">
        <v>1584</v>
      </c>
      <c r="E1961" s="18" t="s">
        <v>2764</v>
      </c>
    </row>
    <row r="1962" s="2" customFormat="1" ht="13.5" spans="1:5">
      <c r="A1962" s="13">
        <v>1958</v>
      </c>
      <c r="B1962" s="18" t="s">
        <v>5499</v>
      </c>
      <c r="C1962" s="13" t="s">
        <v>5500</v>
      </c>
      <c r="D1962" s="19" t="s">
        <v>1584</v>
      </c>
      <c r="E1962" s="18" t="s">
        <v>2764</v>
      </c>
    </row>
    <row r="1963" s="2" customFormat="1" ht="13.5" spans="1:5">
      <c r="A1963" s="13">
        <v>1959</v>
      </c>
      <c r="B1963" s="18" t="s">
        <v>5501</v>
      </c>
      <c r="C1963" s="13" t="s">
        <v>5502</v>
      </c>
      <c r="D1963" s="19" t="s">
        <v>1584</v>
      </c>
      <c r="E1963" s="18" t="s">
        <v>2764</v>
      </c>
    </row>
    <row r="1964" s="2" customFormat="1" ht="13.5" spans="1:5">
      <c r="A1964" s="13">
        <v>1960</v>
      </c>
      <c r="B1964" s="18" t="s">
        <v>5503</v>
      </c>
      <c r="C1964" s="13" t="s">
        <v>5504</v>
      </c>
      <c r="D1964" s="19" t="s">
        <v>1584</v>
      </c>
      <c r="E1964" s="18" t="s">
        <v>2764</v>
      </c>
    </row>
    <row r="1965" s="2" customFormat="1" ht="13.5" spans="1:5">
      <c r="A1965" s="13">
        <v>1961</v>
      </c>
      <c r="B1965" s="18" t="s">
        <v>5505</v>
      </c>
      <c r="C1965" s="13" t="s">
        <v>5506</v>
      </c>
      <c r="D1965" s="19" t="s">
        <v>1584</v>
      </c>
      <c r="E1965" s="18" t="s">
        <v>2764</v>
      </c>
    </row>
    <row r="1966" s="2" customFormat="1" ht="13.5" spans="1:5">
      <c r="A1966" s="13">
        <v>1962</v>
      </c>
      <c r="B1966" s="18" t="s">
        <v>5507</v>
      </c>
      <c r="C1966" s="13" t="s">
        <v>5508</v>
      </c>
      <c r="D1966" s="19" t="s">
        <v>1584</v>
      </c>
      <c r="E1966" s="18" t="s">
        <v>2764</v>
      </c>
    </row>
    <row r="1967" s="2" customFormat="1" ht="13.5" spans="1:5">
      <c r="A1967" s="13">
        <v>1963</v>
      </c>
      <c r="B1967" s="18" t="s">
        <v>5509</v>
      </c>
      <c r="C1967" s="13" t="s">
        <v>5510</v>
      </c>
      <c r="D1967" s="19" t="s">
        <v>1584</v>
      </c>
      <c r="E1967" s="18" t="s">
        <v>2764</v>
      </c>
    </row>
    <row r="1968" s="2" customFormat="1" ht="13.5" spans="1:5">
      <c r="A1968" s="13">
        <v>1964</v>
      </c>
      <c r="B1968" s="18" t="s">
        <v>5511</v>
      </c>
      <c r="C1968" s="13" t="s">
        <v>5512</v>
      </c>
      <c r="D1968" s="19" t="s">
        <v>1584</v>
      </c>
      <c r="E1968" s="18" t="s">
        <v>2764</v>
      </c>
    </row>
    <row r="1969" s="2" customFormat="1" ht="13.5" spans="1:5">
      <c r="A1969" s="13">
        <v>1965</v>
      </c>
      <c r="B1969" s="18" t="s">
        <v>5513</v>
      </c>
      <c r="C1969" s="13" t="s">
        <v>5514</v>
      </c>
      <c r="D1969" s="19" t="s">
        <v>1584</v>
      </c>
      <c r="E1969" s="18" t="s">
        <v>2764</v>
      </c>
    </row>
    <row r="1970" s="2" customFormat="1" ht="13.5" spans="1:5">
      <c r="A1970" s="13">
        <v>1966</v>
      </c>
      <c r="B1970" s="18" t="s">
        <v>5515</v>
      </c>
      <c r="C1970" s="13" t="s">
        <v>5516</v>
      </c>
      <c r="D1970" s="19" t="s">
        <v>1584</v>
      </c>
      <c r="E1970" s="18" t="s">
        <v>2764</v>
      </c>
    </row>
    <row r="1971" s="2" customFormat="1" ht="13.5" spans="1:5">
      <c r="A1971" s="13">
        <v>1967</v>
      </c>
      <c r="B1971" s="18" t="s">
        <v>5517</v>
      </c>
      <c r="C1971" s="13" t="s">
        <v>5518</v>
      </c>
      <c r="D1971" s="19" t="s">
        <v>1584</v>
      </c>
      <c r="E1971" s="18" t="s">
        <v>2764</v>
      </c>
    </row>
    <row r="1972" s="2" customFormat="1" ht="13.5" spans="1:5">
      <c r="A1972" s="13">
        <v>1968</v>
      </c>
      <c r="B1972" s="18" t="s">
        <v>5519</v>
      </c>
      <c r="C1972" s="13" t="s">
        <v>5520</v>
      </c>
      <c r="D1972" s="19" t="s">
        <v>1584</v>
      </c>
      <c r="E1972" s="18" t="s">
        <v>2764</v>
      </c>
    </row>
    <row r="1973" s="2" customFormat="1" ht="13.5" spans="1:5">
      <c r="A1973" s="13">
        <v>1969</v>
      </c>
      <c r="B1973" s="18" t="s">
        <v>5521</v>
      </c>
      <c r="C1973" s="13" t="s">
        <v>5522</v>
      </c>
      <c r="D1973" s="19" t="s">
        <v>1584</v>
      </c>
      <c r="E1973" s="18" t="s">
        <v>2764</v>
      </c>
    </row>
    <row r="1974" s="2" customFormat="1" ht="13.5" spans="1:5">
      <c r="A1974" s="13">
        <v>1970</v>
      </c>
      <c r="B1974" s="18" t="s">
        <v>5523</v>
      </c>
      <c r="C1974" s="13" t="s">
        <v>5524</v>
      </c>
      <c r="D1974" s="19" t="s">
        <v>1584</v>
      </c>
      <c r="E1974" s="18" t="s">
        <v>2764</v>
      </c>
    </row>
    <row r="1975" s="2" customFormat="1" ht="13.5" spans="1:5">
      <c r="A1975" s="13">
        <v>1971</v>
      </c>
      <c r="B1975" s="18" t="s">
        <v>5525</v>
      </c>
      <c r="C1975" s="13" t="s">
        <v>5526</v>
      </c>
      <c r="D1975" s="19" t="s">
        <v>1584</v>
      </c>
      <c r="E1975" s="18" t="s">
        <v>2764</v>
      </c>
    </row>
    <row r="1976" s="2" customFormat="1" ht="13.5" spans="1:5">
      <c r="A1976" s="13">
        <v>1972</v>
      </c>
      <c r="B1976" s="18" t="s">
        <v>5527</v>
      </c>
      <c r="C1976" s="13" t="s">
        <v>5528</v>
      </c>
      <c r="D1976" s="19" t="s">
        <v>1584</v>
      </c>
      <c r="E1976" s="18" t="s">
        <v>2764</v>
      </c>
    </row>
    <row r="1977" s="2" customFormat="1" ht="13.5" spans="1:5">
      <c r="A1977" s="13">
        <v>1973</v>
      </c>
      <c r="B1977" s="18" t="s">
        <v>5529</v>
      </c>
      <c r="C1977" s="13" t="s">
        <v>5530</v>
      </c>
      <c r="D1977" s="19" t="s">
        <v>1584</v>
      </c>
      <c r="E1977" s="18" t="s">
        <v>2764</v>
      </c>
    </row>
    <row r="1978" s="2" customFormat="1" ht="13.5" spans="1:5">
      <c r="A1978" s="13">
        <v>1974</v>
      </c>
      <c r="B1978" s="18" t="s">
        <v>5531</v>
      </c>
      <c r="C1978" s="13" t="s">
        <v>5532</v>
      </c>
      <c r="D1978" s="19" t="s">
        <v>1584</v>
      </c>
      <c r="E1978" s="18" t="s">
        <v>2764</v>
      </c>
    </row>
    <row r="1979" s="2" customFormat="1" ht="13.5" spans="1:5">
      <c r="A1979" s="13">
        <v>1975</v>
      </c>
      <c r="B1979" s="18" t="s">
        <v>5533</v>
      </c>
      <c r="C1979" s="13" t="s">
        <v>5534</v>
      </c>
      <c r="D1979" s="19" t="s">
        <v>1584</v>
      </c>
      <c r="E1979" s="18" t="s">
        <v>2764</v>
      </c>
    </row>
    <row r="1980" s="2" customFormat="1" ht="13.5" spans="1:5">
      <c r="A1980" s="13">
        <v>1976</v>
      </c>
      <c r="B1980" s="18" t="s">
        <v>5535</v>
      </c>
      <c r="C1980" s="13" t="s">
        <v>5536</v>
      </c>
      <c r="D1980" s="19" t="s">
        <v>1584</v>
      </c>
      <c r="E1980" s="18" t="s">
        <v>2764</v>
      </c>
    </row>
    <row r="1981" s="2" customFormat="1" ht="13.5" spans="1:5">
      <c r="A1981" s="13">
        <v>1977</v>
      </c>
      <c r="B1981" s="18" t="s">
        <v>5537</v>
      </c>
      <c r="C1981" s="13" t="s">
        <v>5538</v>
      </c>
      <c r="D1981" s="19" t="s">
        <v>1584</v>
      </c>
      <c r="E1981" s="18" t="s">
        <v>2764</v>
      </c>
    </row>
    <row r="1982" s="2" customFormat="1" ht="13.5" spans="1:5">
      <c r="A1982" s="13">
        <v>1978</v>
      </c>
      <c r="B1982" s="18" t="s">
        <v>5539</v>
      </c>
      <c r="C1982" s="13" t="s">
        <v>5540</v>
      </c>
      <c r="D1982" s="19" t="s">
        <v>1584</v>
      </c>
      <c r="E1982" s="18" t="s">
        <v>2764</v>
      </c>
    </row>
    <row r="1983" s="2" customFormat="1" ht="13.5" spans="1:5">
      <c r="A1983" s="13">
        <v>1979</v>
      </c>
      <c r="B1983" s="18" t="s">
        <v>5541</v>
      </c>
      <c r="C1983" s="13" t="s">
        <v>5542</v>
      </c>
      <c r="D1983" s="19" t="s">
        <v>1584</v>
      </c>
      <c r="E1983" s="18" t="s">
        <v>2764</v>
      </c>
    </row>
    <row r="1984" s="2" customFormat="1" ht="13.5" spans="1:5">
      <c r="A1984" s="13">
        <v>1980</v>
      </c>
      <c r="B1984" s="18" t="s">
        <v>5543</v>
      </c>
      <c r="C1984" s="13" t="s">
        <v>5544</v>
      </c>
      <c r="D1984" s="19" t="s">
        <v>1584</v>
      </c>
      <c r="E1984" s="18" t="s">
        <v>2764</v>
      </c>
    </row>
    <row r="1985" s="2" customFormat="1" ht="13.5" spans="1:5">
      <c r="A1985" s="13">
        <v>1981</v>
      </c>
      <c r="B1985" s="18" t="s">
        <v>5545</v>
      </c>
      <c r="C1985" s="13" t="s">
        <v>5546</v>
      </c>
      <c r="D1985" s="19" t="s">
        <v>1584</v>
      </c>
      <c r="E1985" s="18" t="s">
        <v>2764</v>
      </c>
    </row>
    <row r="1986" s="2" customFormat="1" ht="13.5" spans="1:5">
      <c r="A1986" s="13">
        <v>1982</v>
      </c>
      <c r="B1986" s="18" t="s">
        <v>5547</v>
      </c>
      <c r="C1986" s="13" t="s">
        <v>5548</v>
      </c>
      <c r="D1986" s="19" t="s">
        <v>1584</v>
      </c>
      <c r="E1986" s="18" t="s">
        <v>2764</v>
      </c>
    </row>
    <row r="1987" s="2" customFormat="1" ht="13.5" spans="1:5">
      <c r="A1987" s="13">
        <v>1983</v>
      </c>
      <c r="B1987" s="18" t="s">
        <v>5549</v>
      </c>
      <c r="C1987" s="13" t="s">
        <v>5550</v>
      </c>
      <c r="D1987" s="19" t="s">
        <v>1584</v>
      </c>
      <c r="E1987" s="18" t="s">
        <v>2764</v>
      </c>
    </row>
    <row r="1988" s="2" customFormat="1" ht="13.5" spans="1:5">
      <c r="A1988" s="13">
        <v>1984</v>
      </c>
      <c r="B1988" s="18" t="s">
        <v>5551</v>
      </c>
      <c r="C1988" s="13" t="s">
        <v>5552</v>
      </c>
      <c r="D1988" s="19" t="s">
        <v>1584</v>
      </c>
      <c r="E1988" s="18" t="s">
        <v>2764</v>
      </c>
    </row>
    <row r="1989" s="2" customFormat="1" ht="13.5" spans="1:5">
      <c r="A1989" s="13">
        <v>1985</v>
      </c>
      <c r="B1989" s="18" t="s">
        <v>5553</v>
      </c>
      <c r="C1989" s="13" t="s">
        <v>5554</v>
      </c>
      <c r="D1989" s="19" t="s">
        <v>1584</v>
      </c>
      <c r="E1989" s="18" t="s">
        <v>2764</v>
      </c>
    </row>
    <row r="1990" s="2" customFormat="1" ht="13.5" spans="1:5">
      <c r="A1990" s="13">
        <v>1986</v>
      </c>
      <c r="B1990" s="18" t="s">
        <v>5555</v>
      </c>
      <c r="C1990" s="13" t="s">
        <v>5556</v>
      </c>
      <c r="D1990" s="19" t="s">
        <v>1584</v>
      </c>
      <c r="E1990" s="18" t="s">
        <v>2764</v>
      </c>
    </row>
    <row r="1991" s="2" customFormat="1" ht="13.5" spans="1:5">
      <c r="A1991" s="13">
        <v>1987</v>
      </c>
      <c r="B1991" s="18" t="s">
        <v>5557</v>
      </c>
      <c r="C1991" s="13" t="s">
        <v>5558</v>
      </c>
      <c r="D1991" s="19" t="s">
        <v>1584</v>
      </c>
      <c r="E1991" s="18" t="s">
        <v>2764</v>
      </c>
    </row>
    <row r="1992" s="2" customFormat="1" ht="13.5" spans="1:5">
      <c r="A1992" s="13">
        <v>1988</v>
      </c>
      <c r="B1992" s="18" t="s">
        <v>5559</v>
      </c>
      <c r="C1992" s="13" t="s">
        <v>5560</v>
      </c>
      <c r="D1992" s="19" t="s">
        <v>1584</v>
      </c>
      <c r="E1992" s="18" t="s">
        <v>2764</v>
      </c>
    </row>
    <row r="1993" s="2" customFormat="1" ht="13.5" spans="1:5">
      <c r="A1993" s="13">
        <v>1989</v>
      </c>
      <c r="B1993" s="18" t="s">
        <v>5561</v>
      </c>
      <c r="C1993" s="13" t="s">
        <v>5562</v>
      </c>
      <c r="D1993" s="19" t="s">
        <v>1584</v>
      </c>
      <c r="E1993" s="18" t="s">
        <v>2764</v>
      </c>
    </row>
    <row r="1994" s="2" customFormat="1" ht="13.5" spans="1:5">
      <c r="A1994" s="13">
        <v>1990</v>
      </c>
      <c r="B1994" s="18" t="s">
        <v>5563</v>
      </c>
      <c r="C1994" s="13" t="s">
        <v>5564</v>
      </c>
      <c r="D1994" s="19" t="s">
        <v>1584</v>
      </c>
      <c r="E1994" s="18" t="s">
        <v>2764</v>
      </c>
    </row>
    <row r="1995" s="2" customFormat="1" ht="13.5" spans="1:5">
      <c r="A1995" s="13">
        <v>1991</v>
      </c>
      <c r="B1995" s="18" t="s">
        <v>5565</v>
      </c>
      <c r="C1995" s="13" t="s">
        <v>5566</v>
      </c>
      <c r="D1995" s="19" t="s">
        <v>1584</v>
      </c>
      <c r="E1995" s="18" t="s">
        <v>2764</v>
      </c>
    </row>
    <row r="1996" s="2" customFormat="1" ht="13.5" spans="1:5">
      <c r="A1996" s="13">
        <v>1992</v>
      </c>
      <c r="B1996" s="18" t="s">
        <v>5567</v>
      </c>
      <c r="C1996" s="13" t="s">
        <v>5568</v>
      </c>
      <c r="D1996" s="19" t="s">
        <v>1584</v>
      </c>
      <c r="E1996" s="18" t="s">
        <v>2764</v>
      </c>
    </row>
    <row r="1997" s="2" customFormat="1" ht="13.5" spans="1:5">
      <c r="A1997" s="13">
        <v>1993</v>
      </c>
      <c r="B1997" s="18" t="s">
        <v>5569</v>
      </c>
      <c r="C1997" s="13" t="s">
        <v>5570</v>
      </c>
      <c r="D1997" s="19" t="s">
        <v>1584</v>
      </c>
      <c r="E1997" s="18" t="s">
        <v>2764</v>
      </c>
    </row>
    <row r="1998" s="2" customFormat="1" ht="13.5" spans="1:5">
      <c r="A1998" s="13">
        <v>1994</v>
      </c>
      <c r="B1998" s="18" t="s">
        <v>5571</v>
      </c>
      <c r="C1998" s="13" t="s">
        <v>5572</v>
      </c>
      <c r="D1998" s="19" t="s">
        <v>1584</v>
      </c>
      <c r="E1998" s="18" t="s">
        <v>2764</v>
      </c>
    </row>
    <row r="1999" s="2" customFormat="1" ht="13.5" spans="1:5">
      <c r="A1999" s="13">
        <v>1995</v>
      </c>
      <c r="B1999" s="18" t="s">
        <v>5573</v>
      </c>
      <c r="C1999" s="13" t="s">
        <v>5574</v>
      </c>
      <c r="D1999" s="19" t="s">
        <v>1584</v>
      </c>
      <c r="E1999" s="18" t="s">
        <v>2764</v>
      </c>
    </row>
    <row r="2000" s="2" customFormat="1" ht="13.5" spans="1:5">
      <c r="A2000" s="13">
        <v>1996</v>
      </c>
      <c r="B2000" s="18" t="s">
        <v>5575</v>
      </c>
      <c r="C2000" s="13" t="s">
        <v>5576</v>
      </c>
      <c r="D2000" s="19" t="s">
        <v>1584</v>
      </c>
      <c r="E2000" s="18" t="s">
        <v>2764</v>
      </c>
    </row>
    <row r="2001" s="2" customFormat="1" ht="13.5" spans="1:5">
      <c r="A2001" s="13">
        <v>1997</v>
      </c>
      <c r="B2001" s="18" t="s">
        <v>5577</v>
      </c>
      <c r="C2001" s="13" t="s">
        <v>5578</v>
      </c>
      <c r="D2001" s="19" t="s">
        <v>1584</v>
      </c>
      <c r="E2001" s="18" t="s">
        <v>2764</v>
      </c>
    </row>
    <row r="2002" s="2" customFormat="1" ht="13.5" spans="1:5">
      <c r="A2002" s="13">
        <v>1998</v>
      </c>
      <c r="B2002" s="18" t="s">
        <v>5579</v>
      </c>
      <c r="C2002" s="13" t="s">
        <v>5580</v>
      </c>
      <c r="D2002" s="19" t="s">
        <v>1584</v>
      </c>
      <c r="E2002" s="18" t="s">
        <v>2764</v>
      </c>
    </row>
    <row r="2003" s="2" customFormat="1" ht="13.5" spans="1:5">
      <c r="A2003" s="13">
        <v>1999</v>
      </c>
      <c r="B2003" s="18" t="s">
        <v>5581</v>
      </c>
      <c r="C2003" s="13" t="s">
        <v>5582</v>
      </c>
      <c r="D2003" s="19" t="s">
        <v>1584</v>
      </c>
      <c r="E2003" s="18" t="s">
        <v>2764</v>
      </c>
    </row>
    <row r="2004" s="2" customFormat="1" ht="13.5" spans="1:5">
      <c r="A2004" s="13">
        <v>2000</v>
      </c>
      <c r="B2004" s="18" t="s">
        <v>5583</v>
      </c>
      <c r="C2004" s="13" t="s">
        <v>5584</v>
      </c>
      <c r="D2004" s="19" t="s">
        <v>1584</v>
      </c>
      <c r="E2004" s="18" t="s">
        <v>2764</v>
      </c>
    </row>
    <row r="2005" s="2" customFormat="1" ht="13.5" spans="1:5">
      <c r="A2005" s="13">
        <v>2001</v>
      </c>
      <c r="B2005" s="18" t="s">
        <v>5585</v>
      </c>
      <c r="C2005" s="13" t="s">
        <v>5586</v>
      </c>
      <c r="D2005" s="19" t="s">
        <v>1584</v>
      </c>
      <c r="E2005" s="18" t="s">
        <v>2764</v>
      </c>
    </row>
    <row r="2006" s="2" customFormat="1" ht="13.5" spans="1:5">
      <c r="A2006" s="13">
        <v>2002</v>
      </c>
      <c r="B2006" s="18" t="s">
        <v>5587</v>
      </c>
      <c r="C2006" s="13" t="s">
        <v>5588</v>
      </c>
      <c r="D2006" s="19" t="s">
        <v>1584</v>
      </c>
      <c r="E2006" s="18" t="s">
        <v>2764</v>
      </c>
    </row>
    <row r="2007" s="2" customFormat="1" ht="13.5" spans="1:5">
      <c r="A2007" s="13">
        <v>2003</v>
      </c>
      <c r="B2007" s="18" t="s">
        <v>5589</v>
      </c>
      <c r="C2007" s="13" t="s">
        <v>5590</v>
      </c>
      <c r="D2007" s="19" t="s">
        <v>1584</v>
      </c>
      <c r="E2007" s="18" t="s">
        <v>2764</v>
      </c>
    </row>
    <row r="2008" s="2" customFormat="1" ht="13.5" spans="1:5">
      <c r="A2008" s="13">
        <v>2004</v>
      </c>
      <c r="B2008" s="18" t="s">
        <v>5591</v>
      </c>
      <c r="C2008" s="13" t="s">
        <v>5592</v>
      </c>
      <c r="D2008" s="19" t="s">
        <v>1584</v>
      </c>
      <c r="E2008" s="18" t="s">
        <v>2764</v>
      </c>
    </row>
    <row r="2009" s="2" customFormat="1" ht="13.5" spans="1:5">
      <c r="A2009" s="13">
        <v>2005</v>
      </c>
      <c r="B2009" s="18" t="s">
        <v>5593</v>
      </c>
      <c r="C2009" s="13" t="s">
        <v>5594</v>
      </c>
      <c r="D2009" s="19" t="s">
        <v>1584</v>
      </c>
      <c r="E2009" s="18" t="s">
        <v>2764</v>
      </c>
    </row>
    <row r="2010" s="2" customFormat="1" ht="13.5" spans="1:5">
      <c r="A2010" s="13">
        <v>2006</v>
      </c>
      <c r="B2010" s="18" t="s">
        <v>5595</v>
      </c>
      <c r="C2010" s="13" t="s">
        <v>5596</v>
      </c>
      <c r="D2010" s="19" t="s">
        <v>1584</v>
      </c>
      <c r="E2010" s="18" t="s">
        <v>2764</v>
      </c>
    </row>
    <row r="2011" s="2" customFormat="1" ht="13.5" spans="1:5">
      <c r="A2011" s="13">
        <v>2007</v>
      </c>
      <c r="B2011" s="18" t="s">
        <v>5597</v>
      </c>
      <c r="C2011" s="13" t="s">
        <v>5598</v>
      </c>
      <c r="D2011" s="19" t="s">
        <v>1584</v>
      </c>
      <c r="E2011" s="18" t="s">
        <v>2764</v>
      </c>
    </row>
    <row r="2012" s="2" customFormat="1" ht="13.5" spans="1:5">
      <c r="A2012" s="13">
        <v>2008</v>
      </c>
      <c r="B2012" s="18" t="s">
        <v>5599</v>
      </c>
      <c r="C2012" s="13" t="s">
        <v>5600</v>
      </c>
      <c r="D2012" s="19" t="s">
        <v>1584</v>
      </c>
      <c r="E2012" s="18" t="s">
        <v>2764</v>
      </c>
    </row>
    <row r="2013" s="2" customFormat="1" ht="13.5" spans="1:5">
      <c r="A2013" s="13">
        <v>2009</v>
      </c>
      <c r="B2013" s="18" t="s">
        <v>5601</v>
      </c>
      <c r="C2013" s="13" t="s">
        <v>5602</v>
      </c>
      <c r="D2013" s="19" t="s">
        <v>1584</v>
      </c>
      <c r="E2013" s="18" t="s">
        <v>2764</v>
      </c>
    </row>
    <row r="2014" s="2" customFormat="1" ht="13.5" spans="1:5">
      <c r="A2014" s="13">
        <v>2010</v>
      </c>
      <c r="B2014" s="18" t="s">
        <v>5603</v>
      </c>
      <c r="C2014" s="13" t="s">
        <v>5604</v>
      </c>
      <c r="D2014" s="19" t="s">
        <v>1584</v>
      </c>
      <c r="E2014" s="18" t="s">
        <v>2764</v>
      </c>
    </row>
    <row r="2015" s="2" customFormat="1" ht="13.5" spans="1:5">
      <c r="A2015" s="13">
        <v>2011</v>
      </c>
      <c r="B2015" s="18" t="s">
        <v>5605</v>
      </c>
      <c r="C2015" s="13" t="s">
        <v>5606</v>
      </c>
      <c r="D2015" s="19" t="s">
        <v>1584</v>
      </c>
      <c r="E2015" s="18" t="s">
        <v>2764</v>
      </c>
    </row>
    <row r="2016" s="2" customFormat="1" ht="13.5" spans="1:5">
      <c r="A2016" s="13">
        <v>2012</v>
      </c>
      <c r="B2016" s="18" t="s">
        <v>5607</v>
      </c>
      <c r="C2016" s="13" t="s">
        <v>5608</v>
      </c>
      <c r="D2016" s="19" t="s">
        <v>1584</v>
      </c>
      <c r="E2016" s="18" t="s">
        <v>2764</v>
      </c>
    </row>
    <row r="2017" s="2" customFormat="1" ht="13.5" spans="1:5">
      <c r="A2017" s="13">
        <v>2013</v>
      </c>
      <c r="B2017" s="18" t="s">
        <v>5609</v>
      </c>
      <c r="C2017" s="13" t="s">
        <v>5610</v>
      </c>
      <c r="D2017" s="19" t="s">
        <v>1584</v>
      </c>
      <c r="E2017" s="18" t="s">
        <v>2764</v>
      </c>
    </row>
    <row r="2018" s="2" customFormat="1" ht="13.5" spans="1:5">
      <c r="A2018" s="13">
        <v>2014</v>
      </c>
      <c r="B2018" s="18" t="s">
        <v>5611</v>
      </c>
      <c r="C2018" s="13" t="s">
        <v>5612</v>
      </c>
      <c r="D2018" s="19" t="s">
        <v>1584</v>
      </c>
      <c r="E2018" s="18" t="s">
        <v>2764</v>
      </c>
    </row>
    <row r="2019" s="2" customFormat="1" ht="13.5" spans="1:5">
      <c r="A2019" s="13">
        <v>2015</v>
      </c>
      <c r="B2019" s="18" t="s">
        <v>5613</v>
      </c>
      <c r="C2019" s="13" t="s">
        <v>5614</v>
      </c>
      <c r="D2019" s="19" t="s">
        <v>1584</v>
      </c>
      <c r="E2019" s="18" t="s">
        <v>2764</v>
      </c>
    </row>
    <row r="2020" s="2" customFormat="1" ht="13.5" spans="1:5">
      <c r="A2020" s="13">
        <v>2016</v>
      </c>
      <c r="B2020" s="18" t="s">
        <v>5615</v>
      </c>
      <c r="C2020" s="13" t="s">
        <v>5616</v>
      </c>
      <c r="D2020" s="19" t="s">
        <v>1584</v>
      </c>
      <c r="E2020" s="18" t="s">
        <v>2764</v>
      </c>
    </row>
    <row r="2021" s="2" customFormat="1" ht="13.5" spans="1:5">
      <c r="A2021" s="13">
        <v>2017</v>
      </c>
      <c r="B2021" s="18" t="s">
        <v>5617</v>
      </c>
      <c r="C2021" s="13" t="s">
        <v>5618</v>
      </c>
      <c r="D2021" s="19" t="s">
        <v>1584</v>
      </c>
      <c r="E2021" s="18" t="s">
        <v>2764</v>
      </c>
    </row>
    <row r="2022" s="2" customFormat="1" ht="13.5" spans="1:5">
      <c r="A2022" s="13">
        <v>2018</v>
      </c>
      <c r="B2022" s="18" t="s">
        <v>5619</v>
      </c>
      <c r="C2022" s="13" t="s">
        <v>5620</v>
      </c>
      <c r="D2022" s="19" t="s">
        <v>1584</v>
      </c>
      <c r="E2022" s="18" t="s">
        <v>2764</v>
      </c>
    </row>
    <row r="2023" s="2" customFormat="1" ht="13.5" spans="1:5">
      <c r="A2023" s="13">
        <v>2019</v>
      </c>
      <c r="B2023" s="18" t="s">
        <v>5621</v>
      </c>
      <c r="C2023" s="13" t="s">
        <v>5622</v>
      </c>
      <c r="D2023" s="19" t="s">
        <v>1584</v>
      </c>
      <c r="E2023" s="18" t="s">
        <v>2764</v>
      </c>
    </row>
    <row r="2024" s="2" customFormat="1" ht="13.5" spans="1:5">
      <c r="A2024" s="13">
        <v>2020</v>
      </c>
      <c r="B2024" s="18" t="s">
        <v>5623</v>
      </c>
      <c r="C2024" s="13" t="s">
        <v>5624</v>
      </c>
      <c r="D2024" s="19" t="s">
        <v>1584</v>
      </c>
      <c r="E2024" s="18" t="s">
        <v>2764</v>
      </c>
    </row>
    <row r="2025" s="2" customFormat="1" ht="13.5" spans="1:5">
      <c r="A2025" s="13">
        <v>2021</v>
      </c>
      <c r="B2025" s="18" t="s">
        <v>5625</v>
      </c>
      <c r="C2025" s="13" t="s">
        <v>5626</v>
      </c>
      <c r="D2025" s="19" t="s">
        <v>1584</v>
      </c>
      <c r="E2025" s="18" t="s">
        <v>2764</v>
      </c>
    </row>
    <row r="2026" s="2" customFormat="1" ht="13.5" spans="1:5">
      <c r="A2026" s="13">
        <v>2022</v>
      </c>
      <c r="B2026" s="18" t="s">
        <v>5627</v>
      </c>
      <c r="C2026" s="13" t="s">
        <v>5628</v>
      </c>
      <c r="D2026" s="19" t="s">
        <v>1584</v>
      </c>
      <c r="E2026" s="18" t="s">
        <v>2764</v>
      </c>
    </row>
    <row r="2027" s="2" customFormat="1" ht="13.5" spans="1:5">
      <c r="A2027" s="13">
        <v>2023</v>
      </c>
      <c r="B2027" s="18" t="s">
        <v>5629</v>
      </c>
      <c r="C2027" s="13" t="s">
        <v>5630</v>
      </c>
      <c r="D2027" s="19" t="s">
        <v>1584</v>
      </c>
      <c r="E2027" s="18" t="s">
        <v>2764</v>
      </c>
    </row>
    <row r="2028" s="2" customFormat="1" ht="13.5" spans="1:5">
      <c r="A2028" s="13">
        <v>2024</v>
      </c>
      <c r="B2028" s="18" t="s">
        <v>5631</v>
      </c>
      <c r="C2028" s="13" t="s">
        <v>5632</v>
      </c>
      <c r="D2028" s="19" t="s">
        <v>1584</v>
      </c>
      <c r="E2028" s="18" t="s">
        <v>2764</v>
      </c>
    </row>
    <row r="2029" s="2" customFormat="1" ht="13.5" spans="1:5">
      <c r="A2029" s="13">
        <v>2025</v>
      </c>
      <c r="B2029" s="18" t="s">
        <v>5633</v>
      </c>
      <c r="C2029" s="13" t="s">
        <v>5634</v>
      </c>
      <c r="D2029" s="19" t="s">
        <v>1584</v>
      </c>
      <c r="E2029" s="18" t="s">
        <v>2764</v>
      </c>
    </row>
    <row r="2030" s="2" customFormat="1" ht="13.5" spans="1:5">
      <c r="A2030" s="13">
        <v>2026</v>
      </c>
      <c r="B2030" s="18" t="s">
        <v>5635</v>
      </c>
      <c r="C2030" s="19"/>
      <c r="D2030" s="19" t="s">
        <v>1584</v>
      </c>
      <c r="E2030" s="18" t="s">
        <v>5636</v>
      </c>
    </row>
    <row r="2031" s="2" customFormat="1" ht="13.5" spans="1:5">
      <c r="A2031" s="13">
        <v>2027</v>
      </c>
      <c r="B2031" s="18" t="s">
        <v>5637</v>
      </c>
      <c r="C2031" s="19"/>
      <c r="D2031" s="19" t="s">
        <v>1584</v>
      </c>
      <c r="E2031" s="18" t="s">
        <v>5636</v>
      </c>
    </row>
    <row r="2032" s="2" customFormat="1" ht="13.5" spans="1:5">
      <c r="A2032" s="13">
        <v>2028</v>
      </c>
      <c r="B2032" s="18" t="s">
        <v>5638</v>
      </c>
      <c r="C2032" s="19"/>
      <c r="D2032" s="19" t="s">
        <v>1584</v>
      </c>
      <c r="E2032" s="18" t="s">
        <v>5636</v>
      </c>
    </row>
    <row r="2033" s="2" customFormat="1" ht="13.5" spans="1:5">
      <c r="A2033" s="13">
        <v>2029</v>
      </c>
      <c r="B2033" s="18" t="s">
        <v>5639</v>
      </c>
      <c r="C2033" s="19"/>
      <c r="D2033" s="19" t="s">
        <v>1584</v>
      </c>
      <c r="E2033" s="18" t="s">
        <v>5636</v>
      </c>
    </row>
    <row r="2034" s="2" customFormat="1" ht="13.5" spans="1:5">
      <c r="A2034" s="13">
        <v>2030</v>
      </c>
      <c r="B2034" s="18" t="s">
        <v>5640</v>
      </c>
      <c r="C2034" s="19"/>
      <c r="D2034" s="19" t="s">
        <v>1584</v>
      </c>
      <c r="E2034" s="18" t="s">
        <v>5636</v>
      </c>
    </row>
    <row r="2035" s="2" customFormat="1" ht="13.5" spans="1:5">
      <c r="A2035" s="13">
        <v>2031</v>
      </c>
      <c r="B2035" s="18" t="s">
        <v>5641</v>
      </c>
      <c r="C2035" s="19"/>
      <c r="D2035" s="19" t="s">
        <v>1584</v>
      </c>
      <c r="E2035" s="18" t="s">
        <v>5636</v>
      </c>
    </row>
    <row r="2036" s="2" customFormat="1" ht="13.5" spans="1:5">
      <c r="A2036" s="13">
        <v>2032</v>
      </c>
      <c r="B2036" s="18" t="s">
        <v>5642</v>
      </c>
      <c r="C2036" s="19"/>
      <c r="D2036" s="19" t="s">
        <v>1584</v>
      </c>
      <c r="E2036" s="18" t="s">
        <v>5636</v>
      </c>
    </row>
    <row r="2037" s="2" customFormat="1" ht="13.5" spans="1:5">
      <c r="A2037" s="13">
        <v>2033</v>
      </c>
      <c r="B2037" s="18" t="s">
        <v>5643</v>
      </c>
      <c r="C2037" s="19"/>
      <c r="D2037" s="19" t="s">
        <v>1584</v>
      </c>
      <c r="E2037" s="18" t="s">
        <v>5636</v>
      </c>
    </row>
    <row r="2038" s="2" customFormat="1" ht="13.5" spans="1:5">
      <c r="A2038" s="13">
        <v>2034</v>
      </c>
      <c r="B2038" s="18" t="s">
        <v>5644</v>
      </c>
      <c r="C2038" s="19"/>
      <c r="D2038" s="19" t="s">
        <v>1584</v>
      </c>
      <c r="E2038" s="18" t="s">
        <v>5636</v>
      </c>
    </row>
    <row r="2039" s="2" customFormat="1" ht="13.5" spans="1:5">
      <c r="A2039" s="13">
        <v>2035</v>
      </c>
      <c r="B2039" s="18" t="s">
        <v>5645</v>
      </c>
      <c r="C2039" s="19"/>
      <c r="D2039" s="19" t="s">
        <v>1584</v>
      </c>
      <c r="E2039" s="18" t="s">
        <v>5636</v>
      </c>
    </row>
    <row r="2040" s="2" customFormat="1" ht="13.5" spans="1:5">
      <c r="A2040" s="13">
        <v>2036</v>
      </c>
      <c r="B2040" s="18" t="s">
        <v>5646</v>
      </c>
      <c r="C2040" s="19"/>
      <c r="D2040" s="19" t="s">
        <v>1584</v>
      </c>
      <c r="E2040" s="18" t="s">
        <v>5636</v>
      </c>
    </row>
    <row r="2041" s="2" customFormat="1" ht="13.5" spans="1:5">
      <c r="A2041" s="13">
        <v>2037</v>
      </c>
      <c r="B2041" s="18" t="s">
        <v>5647</v>
      </c>
      <c r="C2041" s="19"/>
      <c r="D2041" s="19" t="s">
        <v>1584</v>
      </c>
      <c r="E2041" s="18" t="s">
        <v>5636</v>
      </c>
    </row>
    <row r="2042" s="2" customFormat="1" ht="13.5" spans="1:5">
      <c r="A2042" s="13">
        <v>2038</v>
      </c>
      <c r="B2042" s="18" t="s">
        <v>5648</v>
      </c>
      <c r="C2042" s="19"/>
      <c r="D2042" s="19" t="s">
        <v>1584</v>
      </c>
      <c r="E2042" s="18" t="s">
        <v>5636</v>
      </c>
    </row>
    <row r="2043" s="2" customFormat="1" ht="13.5" spans="1:5">
      <c r="A2043" s="13">
        <v>2039</v>
      </c>
      <c r="B2043" s="18" t="s">
        <v>5649</v>
      </c>
      <c r="C2043" s="19"/>
      <c r="D2043" s="19" t="s">
        <v>1584</v>
      </c>
      <c r="E2043" s="18" t="s">
        <v>5636</v>
      </c>
    </row>
    <row r="2044" s="2" customFormat="1" ht="13.5" spans="1:5">
      <c r="A2044" s="13">
        <v>2040</v>
      </c>
      <c r="B2044" s="18" t="s">
        <v>5650</v>
      </c>
      <c r="C2044" s="19"/>
      <c r="D2044" s="19" t="s">
        <v>1584</v>
      </c>
      <c r="E2044" s="18" t="s">
        <v>5636</v>
      </c>
    </row>
    <row r="2045" s="2" customFormat="1" ht="13.5" spans="1:5">
      <c r="A2045" s="13">
        <v>2041</v>
      </c>
      <c r="B2045" s="18" t="s">
        <v>5651</v>
      </c>
      <c r="C2045" s="19"/>
      <c r="D2045" s="19" t="s">
        <v>1584</v>
      </c>
      <c r="E2045" s="18" t="s">
        <v>5636</v>
      </c>
    </row>
    <row r="2046" s="2" customFormat="1" ht="16.5" spans="1:5">
      <c r="A2046" s="13">
        <v>2042</v>
      </c>
      <c r="B2046" s="14" t="s">
        <v>5652</v>
      </c>
      <c r="C2046" s="19"/>
      <c r="D2046" s="19" t="s">
        <v>1584</v>
      </c>
      <c r="E2046" s="18" t="s">
        <v>5636</v>
      </c>
    </row>
    <row r="2047" s="2" customFormat="1" ht="13.5" spans="1:5">
      <c r="A2047" s="13">
        <v>2043</v>
      </c>
      <c r="B2047" s="18" t="s">
        <v>5653</v>
      </c>
      <c r="C2047" s="13"/>
      <c r="D2047" s="19" t="s">
        <v>1584</v>
      </c>
      <c r="E2047" s="18" t="s">
        <v>5636</v>
      </c>
    </row>
    <row r="2048" s="2" customFormat="1" ht="13.5" spans="1:5">
      <c r="A2048" s="13">
        <v>2044</v>
      </c>
      <c r="B2048" s="18" t="s">
        <v>5654</v>
      </c>
      <c r="C2048" s="13"/>
      <c r="D2048" s="19" t="s">
        <v>1584</v>
      </c>
      <c r="E2048" s="18" t="s">
        <v>5636</v>
      </c>
    </row>
    <row r="2049" s="2" customFormat="1" ht="13.5" spans="1:5">
      <c r="A2049" s="13">
        <v>2045</v>
      </c>
      <c r="B2049" s="18" t="s">
        <v>5655</v>
      </c>
      <c r="C2049" s="13"/>
      <c r="D2049" s="19" t="s">
        <v>1584</v>
      </c>
      <c r="E2049" s="18" t="s">
        <v>5636</v>
      </c>
    </row>
    <row r="2050" s="2" customFormat="1" ht="13.5" spans="1:5">
      <c r="A2050" s="13">
        <v>2046</v>
      </c>
      <c r="B2050" s="18" t="s">
        <v>5656</v>
      </c>
      <c r="C2050" s="13"/>
      <c r="D2050" s="19" t="s">
        <v>1584</v>
      </c>
      <c r="E2050" s="18" t="s">
        <v>5636</v>
      </c>
    </row>
    <row r="2051" s="2" customFormat="1" ht="13.5" spans="1:5">
      <c r="A2051" s="13">
        <v>2047</v>
      </c>
      <c r="B2051" s="18" t="s">
        <v>5657</v>
      </c>
      <c r="C2051" s="13"/>
      <c r="D2051" s="19" t="s">
        <v>1584</v>
      </c>
      <c r="E2051" s="18" t="s">
        <v>5636</v>
      </c>
    </row>
    <row r="2052" s="2" customFormat="1" ht="13.5" spans="1:5">
      <c r="A2052" s="13">
        <v>2048</v>
      </c>
      <c r="B2052" s="18" t="s">
        <v>5658</v>
      </c>
      <c r="C2052" s="13"/>
      <c r="D2052" s="19" t="s">
        <v>1584</v>
      </c>
      <c r="E2052" s="18" t="s">
        <v>5636</v>
      </c>
    </row>
    <row r="2053" s="2" customFormat="1" ht="13.5" spans="1:5">
      <c r="A2053" s="13">
        <v>2049</v>
      </c>
      <c r="B2053" s="18" t="s">
        <v>5659</v>
      </c>
      <c r="C2053" s="13"/>
      <c r="D2053" s="19" t="s">
        <v>1584</v>
      </c>
      <c r="E2053" s="18" t="s">
        <v>5636</v>
      </c>
    </row>
    <row r="2054" s="2" customFormat="1" ht="13.5" spans="1:5">
      <c r="A2054" s="13">
        <v>2050</v>
      </c>
      <c r="B2054" s="18" t="s">
        <v>5660</v>
      </c>
      <c r="C2054" s="13"/>
      <c r="D2054" s="19" t="s">
        <v>1584</v>
      </c>
      <c r="E2054" s="18" t="s">
        <v>5636</v>
      </c>
    </row>
    <row r="2055" s="2" customFormat="1" ht="13.5" spans="1:5">
      <c r="A2055" s="13">
        <v>2051</v>
      </c>
      <c r="B2055" s="18" t="s">
        <v>5661</v>
      </c>
      <c r="C2055" s="13"/>
      <c r="D2055" s="19" t="s">
        <v>1584</v>
      </c>
      <c r="E2055" s="18" t="s">
        <v>5636</v>
      </c>
    </row>
    <row r="2056" s="2" customFormat="1" ht="13.5" spans="1:5">
      <c r="A2056" s="13">
        <v>2052</v>
      </c>
      <c r="B2056" s="18" t="s">
        <v>5662</v>
      </c>
      <c r="C2056" s="13"/>
      <c r="D2056" s="19" t="s">
        <v>1584</v>
      </c>
      <c r="E2056" s="18" t="s">
        <v>5636</v>
      </c>
    </row>
    <row r="2057" s="2" customFormat="1" ht="13.5" spans="1:5">
      <c r="A2057" s="13">
        <v>2053</v>
      </c>
      <c r="B2057" s="18" t="s">
        <v>5663</v>
      </c>
      <c r="C2057" s="13"/>
      <c r="D2057" s="19" t="s">
        <v>1584</v>
      </c>
      <c r="E2057" s="18" t="s">
        <v>5636</v>
      </c>
    </row>
    <row r="2058" s="2" customFormat="1" ht="13.5" spans="1:5">
      <c r="A2058" s="13">
        <v>2054</v>
      </c>
      <c r="B2058" s="18" t="s">
        <v>5664</v>
      </c>
      <c r="C2058" s="13"/>
      <c r="D2058" s="19" t="s">
        <v>1584</v>
      </c>
      <c r="E2058" s="18" t="s">
        <v>5636</v>
      </c>
    </row>
    <row r="2059" s="2" customFormat="1" ht="13.5" spans="1:5">
      <c r="A2059" s="13">
        <v>2055</v>
      </c>
      <c r="B2059" s="18" t="s">
        <v>5665</v>
      </c>
      <c r="C2059" s="13"/>
      <c r="D2059" s="19" t="s">
        <v>1584</v>
      </c>
      <c r="E2059" s="18" t="s">
        <v>5636</v>
      </c>
    </row>
    <row r="2060" s="2" customFormat="1" ht="13.5" spans="1:5">
      <c r="A2060" s="13">
        <v>2056</v>
      </c>
      <c r="B2060" s="18" t="s">
        <v>5666</v>
      </c>
      <c r="C2060" s="13"/>
      <c r="D2060" s="19" t="s">
        <v>1584</v>
      </c>
      <c r="E2060" s="18" t="s">
        <v>5636</v>
      </c>
    </row>
    <row r="2061" s="2" customFormat="1" ht="13.5" spans="1:5">
      <c r="A2061" s="13">
        <v>2057</v>
      </c>
      <c r="B2061" s="18" t="s">
        <v>5667</v>
      </c>
      <c r="C2061" s="13"/>
      <c r="D2061" s="19" t="s">
        <v>1584</v>
      </c>
      <c r="E2061" s="18" t="s">
        <v>5636</v>
      </c>
    </row>
    <row r="2062" s="2" customFormat="1" ht="13.5" spans="1:5">
      <c r="A2062" s="13">
        <v>2058</v>
      </c>
      <c r="B2062" s="18" t="s">
        <v>5668</v>
      </c>
      <c r="C2062" s="13"/>
      <c r="D2062" s="19" t="s">
        <v>1584</v>
      </c>
      <c r="E2062" s="18" t="s">
        <v>5636</v>
      </c>
    </row>
    <row r="2063" s="2" customFormat="1" ht="13.5" spans="1:5">
      <c r="A2063" s="13">
        <v>2059</v>
      </c>
      <c r="B2063" s="18" t="s">
        <v>5669</v>
      </c>
      <c r="C2063" s="13"/>
      <c r="D2063" s="19" t="s">
        <v>1584</v>
      </c>
      <c r="E2063" s="18" t="s">
        <v>5636</v>
      </c>
    </row>
    <row r="2064" s="2" customFormat="1" ht="13.5" spans="1:5">
      <c r="A2064" s="13">
        <v>2060</v>
      </c>
      <c r="B2064" s="18" t="s">
        <v>5670</v>
      </c>
      <c r="C2064" s="13"/>
      <c r="D2064" s="19" t="s">
        <v>1584</v>
      </c>
      <c r="E2064" s="18" t="s">
        <v>5636</v>
      </c>
    </row>
    <row r="2065" s="2" customFormat="1" ht="13.5" spans="1:5">
      <c r="A2065" s="13">
        <v>2061</v>
      </c>
      <c r="B2065" s="18" t="s">
        <v>5671</v>
      </c>
      <c r="C2065" s="13"/>
      <c r="D2065" s="19" t="s">
        <v>1584</v>
      </c>
      <c r="E2065" s="18" t="s">
        <v>5636</v>
      </c>
    </row>
    <row r="2066" s="2" customFormat="1" ht="13.5" spans="1:5">
      <c r="A2066" s="13">
        <v>2062</v>
      </c>
      <c r="B2066" s="18" t="s">
        <v>5672</v>
      </c>
      <c r="C2066" s="13"/>
      <c r="D2066" s="19" t="s">
        <v>1584</v>
      </c>
      <c r="E2066" s="18" t="s">
        <v>5636</v>
      </c>
    </row>
    <row r="2067" s="2" customFormat="1" ht="13.5" spans="1:5">
      <c r="A2067" s="13">
        <v>2063</v>
      </c>
      <c r="B2067" s="18" t="s">
        <v>5673</v>
      </c>
      <c r="C2067" s="13"/>
      <c r="D2067" s="19" t="s">
        <v>1584</v>
      </c>
      <c r="E2067" s="18" t="s">
        <v>5636</v>
      </c>
    </row>
    <row r="2068" s="2" customFormat="1" ht="13.5" spans="1:5">
      <c r="A2068" s="13">
        <v>2064</v>
      </c>
      <c r="B2068" s="18" t="s">
        <v>5674</v>
      </c>
      <c r="C2068" s="13"/>
      <c r="D2068" s="19" t="s">
        <v>1584</v>
      </c>
      <c r="E2068" s="18" t="s">
        <v>5636</v>
      </c>
    </row>
    <row r="2069" s="2" customFormat="1" ht="13.5" spans="1:5">
      <c r="A2069" s="13">
        <v>2065</v>
      </c>
      <c r="B2069" s="18" t="s">
        <v>5675</v>
      </c>
      <c r="C2069" s="13"/>
      <c r="D2069" s="19" t="s">
        <v>1584</v>
      </c>
      <c r="E2069" s="18" t="s">
        <v>5636</v>
      </c>
    </row>
    <row r="2070" s="2" customFormat="1" ht="13.5" spans="1:5">
      <c r="A2070" s="13">
        <v>2066</v>
      </c>
      <c r="B2070" s="18" t="s">
        <v>5676</v>
      </c>
      <c r="C2070" s="13"/>
      <c r="D2070" s="19" t="s">
        <v>1584</v>
      </c>
      <c r="E2070" s="18" t="s">
        <v>5636</v>
      </c>
    </row>
    <row r="2071" s="2" customFormat="1" ht="13.5" spans="1:5">
      <c r="A2071" s="13">
        <v>2067</v>
      </c>
      <c r="B2071" s="18" t="s">
        <v>5677</v>
      </c>
      <c r="C2071" s="13"/>
      <c r="D2071" s="19" t="s">
        <v>1584</v>
      </c>
      <c r="E2071" s="18" t="s">
        <v>5636</v>
      </c>
    </row>
    <row r="2072" s="2" customFormat="1" ht="13.5" spans="1:5">
      <c r="A2072" s="13">
        <v>2068</v>
      </c>
      <c r="B2072" s="18" t="s">
        <v>5678</v>
      </c>
      <c r="C2072" s="13"/>
      <c r="D2072" s="19" t="s">
        <v>1584</v>
      </c>
      <c r="E2072" s="18" t="s">
        <v>5636</v>
      </c>
    </row>
    <row r="2073" s="2" customFormat="1" ht="13.5" spans="1:5">
      <c r="A2073" s="13">
        <v>2069</v>
      </c>
      <c r="B2073" s="18" t="s">
        <v>5679</v>
      </c>
      <c r="C2073" s="13"/>
      <c r="D2073" s="19" t="s">
        <v>1584</v>
      </c>
      <c r="E2073" s="18" t="s">
        <v>5680</v>
      </c>
    </row>
    <row r="2074" s="2" customFormat="1" ht="13.5" spans="1:5">
      <c r="A2074" s="13">
        <v>2070</v>
      </c>
      <c r="B2074" s="18" t="s">
        <v>5681</v>
      </c>
      <c r="C2074" s="13"/>
      <c r="D2074" s="19" t="s">
        <v>1584</v>
      </c>
      <c r="E2074" s="18" t="s">
        <v>5680</v>
      </c>
    </row>
    <row r="2075" s="2" customFormat="1" ht="13.5" spans="1:5">
      <c r="A2075" s="13">
        <v>2071</v>
      </c>
      <c r="B2075" s="18" t="s">
        <v>5682</v>
      </c>
      <c r="C2075" s="13"/>
      <c r="D2075" s="19" t="s">
        <v>1584</v>
      </c>
      <c r="E2075" s="18" t="s">
        <v>5680</v>
      </c>
    </row>
    <row r="2076" s="2" customFormat="1" ht="13.5" spans="1:5">
      <c r="A2076" s="13">
        <v>2072</v>
      </c>
      <c r="B2076" s="18" t="s">
        <v>5683</v>
      </c>
      <c r="C2076" s="13"/>
      <c r="D2076" s="19" t="s">
        <v>1584</v>
      </c>
      <c r="E2076" s="18" t="s">
        <v>5680</v>
      </c>
    </row>
    <row r="2077" s="2" customFormat="1" ht="13.5" spans="1:5">
      <c r="A2077" s="13">
        <v>2073</v>
      </c>
      <c r="B2077" s="18" t="s">
        <v>5684</v>
      </c>
      <c r="C2077" s="13"/>
      <c r="D2077" s="19" t="s">
        <v>1584</v>
      </c>
      <c r="E2077" s="18" t="s">
        <v>5680</v>
      </c>
    </row>
    <row r="2078" s="2" customFormat="1" ht="13.5" spans="1:5">
      <c r="A2078" s="13">
        <v>2074</v>
      </c>
      <c r="B2078" s="18" t="s">
        <v>5685</v>
      </c>
      <c r="C2078" s="13"/>
      <c r="D2078" s="19" t="s">
        <v>1584</v>
      </c>
      <c r="E2078" s="18" t="s">
        <v>5680</v>
      </c>
    </row>
    <row r="2079" s="2" customFormat="1" ht="13.5" spans="1:5">
      <c r="A2079" s="13">
        <v>2075</v>
      </c>
      <c r="B2079" s="18" t="s">
        <v>5686</v>
      </c>
      <c r="C2079" s="13"/>
      <c r="D2079" s="19" t="s">
        <v>1584</v>
      </c>
      <c r="E2079" s="18" t="s">
        <v>5680</v>
      </c>
    </row>
    <row r="2080" s="2" customFormat="1" ht="13.5" spans="1:5">
      <c r="A2080" s="13">
        <v>2076</v>
      </c>
      <c r="B2080" s="18" t="s">
        <v>5687</v>
      </c>
      <c r="C2080" s="13"/>
      <c r="D2080" s="19" t="s">
        <v>1584</v>
      </c>
      <c r="E2080" s="18" t="s">
        <v>5680</v>
      </c>
    </row>
    <row r="2081" s="2" customFormat="1" ht="13.5" spans="1:5">
      <c r="A2081" s="13">
        <v>2077</v>
      </c>
      <c r="B2081" s="18" t="s">
        <v>5688</v>
      </c>
      <c r="C2081" s="13"/>
      <c r="D2081" s="19" t="s">
        <v>1584</v>
      </c>
      <c r="E2081" s="18" t="s">
        <v>5680</v>
      </c>
    </row>
    <row r="2082" s="2" customFormat="1" ht="13.5" spans="1:5">
      <c r="A2082" s="13">
        <v>2078</v>
      </c>
      <c r="B2082" s="18" t="s">
        <v>5689</v>
      </c>
      <c r="C2082" s="13"/>
      <c r="D2082" s="19" t="s">
        <v>1584</v>
      </c>
      <c r="E2082" s="18" t="s">
        <v>5680</v>
      </c>
    </row>
    <row r="2083" s="2" customFormat="1" ht="13.5" spans="1:5">
      <c r="A2083" s="13">
        <v>2079</v>
      </c>
      <c r="B2083" s="18" t="s">
        <v>5690</v>
      </c>
      <c r="C2083" s="13"/>
      <c r="D2083" s="19" t="s">
        <v>1584</v>
      </c>
      <c r="E2083" s="18" t="s">
        <v>5680</v>
      </c>
    </row>
    <row r="2084" s="2" customFormat="1" ht="13.5" spans="1:5">
      <c r="A2084" s="13">
        <v>2080</v>
      </c>
      <c r="B2084" s="18" t="s">
        <v>5691</v>
      </c>
      <c r="C2084" s="13"/>
      <c r="D2084" s="19" t="s">
        <v>1584</v>
      </c>
      <c r="E2084" s="18" t="s">
        <v>5680</v>
      </c>
    </row>
    <row r="2085" s="2" customFormat="1" ht="13.5" spans="1:5">
      <c r="A2085" s="13">
        <v>2081</v>
      </c>
      <c r="B2085" s="18" t="s">
        <v>5692</v>
      </c>
      <c r="C2085" s="13"/>
      <c r="D2085" s="19" t="s">
        <v>1584</v>
      </c>
      <c r="E2085" s="18" t="s">
        <v>5680</v>
      </c>
    </row>
    <row r="2086" s="2" customFormat="1" ht="13.5" spans="1:5">
      <c r="A2086" s="13">
        <v>2082</v>
      </c>
      <c r="B2086" s="18" t="s">
        <v>5693</v>
      </c>
      <c r="C2086" s="13"/>
      <c r="D2086" s="19" t="s">
        <v>1584</v>
      </c>
      <c r="E2086" s="18" t="s">
        <v>5680</v>
      </c>
    </row>
    <row r="2087" s="2" customFormat="1" ht="13.5" spans="1:5">
      <c r="A2087" s="13">
        <v>2083</v>
      </c>
      <c r="B2087" s="18" t="s">
        <v>5694</v>
      </c>
      <c r="C2087" s="13"/>
      <c r="D2087" s="19" t="s">
        <v>1584</v>
      </c>
      <c r="E2087" s="18" t="s">
        <v>5680</v>
      </c>
    </row>
    <row r="2088" s="2" customFormat="1" ht="13.5" spans="1:5">
      <c r="A2088" s="13">
        <v>2084</v>
      </c>
      <c r="B2088" s="18" t="s">
        <v>5695</v>
      </c>
      <c r="C2088" s="13"/>
      <c r="D2088" s="19" t="s">
        <v>1584</v>
      </c>
      <c r="E2088" s="18" t="s">
        <v>5680</v>
      </c>
    </row>
    <row r="2089" s="2" customFormat="1" ht="13.5" spans="1:5">
      <c r="A2089" s="13">
        <v>2085</v>
      </c>
      <c r="B2089" s="18" t="s">
        <v>5696</v>
      </c>
      <c r="C2089" s="13"/>
      <c r="D2089" s="19" t="s">
        <v>1584</v>
      </c>
      <c r="E2089" s="18" t="s">
        <v>5680</v>
      </c>
    </row>
    <row r="2090" s="2" customFormat="1" ht="13.5" spans="1:5">
      <c r="A2090" s="13">
        <v>2086</v>
      </c>
      <c r="B2090" s="18" t="s">
        <v>5697</v>
      </c>
      <c r="C2090" s="13"/>
      <c r="D2090" s="19" t="s">
        <v>1584</v>
      </c>
      <c r="E2090" s="18" t="s">
        <v>5680</v>
      </c>
    </row>
    <row r="2091" s="2" customFormat="1" ht="13.5" spans="1:5">
      <c r="A2091" s="13">
        <v>2087</v>
      </c>
      <c r="B2091" s="18" t="s">
        <v>5698</v>
      </c>
      <c r="C2091" s="13"/>
      <c r="D2091" s="19" t="s">
        <v>1584</v>
      </c>
      <c r="E2091" s="18" t="s">
        <v>5680</v>
      </c>
    </row>
    <row r="2092" s="2" customFormat="1" ht="13.5" spans="1:5">
      <c r="A2092" s="13">
        <v>2088</v>
      </c>
      <c r="B2092" s="18" t="s">
        <v>5699</v>
      </c>
      <c r="C2092" s="13"/>
      <c r="D2092" s="19" t="s">
        <v>1584</v>
      </c>
      <c r="E2092" s="18" t="s">
        <v>5680</v>
      </c>
    </row>
    <row r="2093" s="2" customFormat="1" ht="13.5" spans="1:5">
      <c r="A2093" s="13">
        <v>2089</v>
      </c>
      <c r="B2093" s="18" t="s">
        <v>5700</v>
      </c>
      <c r="C2093" s="13"/>
      <c r="D2093" s="19" t="s">
        <v>1584</v>
      </c>
      <c r="E2093" s="18" t="s">
        <v>5680</v>
      </c>
    </row>
    <row r="2094" s="2" customFormat="1" ht="13.5" spans="1:5">
      <c r="A2094" s="13">
        <v>2090</v>
      </c>
      <c r="B2094" s="18" t="s">
        <v>5701</v>
      </c>
      <c r="C2094" s="13"/>
      <c r="D2094" s="19" t="s">
        <v>1584</v>
      </c>
      <c r="E2094" s="18" t="s">
        <v>5680</v>
      </c>
    </row>
    <row r="2095" s="2" customFormat="1" ht="13.5" spans="1:5">
      <c r="A2095" s="13">
        <v>2091</v>
      </c>
      <c r="B2095" s="18" t="s">
        <v>5702</v>
      </c>
      <c r="C2095" s="13"/>
      <c r="D2095" s="19" t="s">
        <v>1584</v>
      </c>
      <c r="E2095" s="18" t="s">
        <v>5680</v>
      </c>
    </row>
    <row r="2096" s="2" customFormat="1" ht="13.5" spans="1:5">
      <c r="A2096" s="13">
        <v>2092</v>
      </c>
      <c r="B2096" s="18" t="s">
        <v>5703</v>
      </c>
      <c r="C2096" s="13"/>
      <c r="D2096" s="19" t="s">
        <v>1584</v>
      </c>
      <c r="E2096" s="18" t="s">
        <v>5680</v>
      </c>
    </row>
    <row r="2097" s="2" customFormat="1" ht="13.5" spans="1:5">
      <c r="A2097" s="13">
        <v>2093</v>
      </c>
      <c r="B2097" s="18" t="s">
        <v>5704</v>
      </c>
      <c r="C2097" s="13"/>
      <c r="D2097" s="19" t="s">
        <v>1584</v>
      </c>
      <c r="E2097" s="18" t="s">
        <v>5680</v>
      </c>
    </row>
    <row r="2098" s="2" customFormat="1" ht="13.5" spans="1:5">
      <c r="A2098" s="13">
        <v>2094</v>
      </c>
      <c r="B2098" s="18" t="s">
        <v>5705</v>
      </c>
      <c r="C2098" s="13"/>
      <c r="D2098" s="19" t="s">
        <v>1584</v>
      </c>
      <c r="E2098" s="18" t="s">
        <v>5680</v>
      </c>
    </row>
    <row r="2099" s="2" customFormat="1" ht="13.5" spans="1:5">
      <c r="A2099" s="13">
        <v>2095</v>
      </c>
      <c r="B2099" s="18" t="s">
        <v>5706</v>
      </c>
      <c r="C2099" s="13"/>
      <c r="D2099" s="19" t="s">
        <v>1584</v>
      </c>
      <c r="E2099" s="18" t="s">
        <v>5680</v>
      </c>
    </row>
    <row r="2100" s="2" customFormat="1" ht="13.5" spans="1:5">
      <c r="A2100" s="13">
        <v>2096</v>
      </c>
      <c r="B2100" s="18" t="s">
        <v>5707</v>
      </c>
      <c r="C2100" s="13"/>
      <c r="D2100" s="19" t="s">
        <v>1584</v>
      </c>
      <c r="E2100" s="18" t="s">
        <v>5680</v>
      </c>
    </row>
    <row r="2101" s="2" customFormat="1" ht="13.5" spans="1:5">
      <c r="A2101" s="13">
        <v>2097</v>
      </c>
      <c r="B2101" s="18" t="s">
        <v>5708</v>
      </c>
      <c r="C2101" s="13"/>
      <c r="D2101" s="19" t="s">
        <v>1584</v>
      </c>
      <c r="E2101" s="18" t="s">
        <v>5680</v>
      </c>
    </row>
    <row r="2102" s="2" customFormat="1" ht="13.5" spans="1:5">
      <c r="A2102" s="13">
        <v>2098</v>
      </c>
      <c r="B2102" s="18" t="s">
        <v>5709</v>
      </c>
      <c r="C2102" s="13"/>
      <c r="D2102" s="19" t="s">
        <v>1584</v>
      </c>
      <c r="E2102" s="18" t="s">
        <v>5680</v>
      </c>
    </row>
    <row r="2103" s="2" customFormat="1" ht="13.5" spans="1:5">
      <c r="A2103" s="13">
        <v>2099</v>
      </c>
      <c r="B2103" s="18" t="s">
        <v>5710</v>
      </c>
      <c r="C2103" s="13"/>
      <c r="D2103" s="19" t="s">
        <v>1584</v>
      </c>
      <c r="E2103" s="18" t="s">
        <v>5680</v>
      </c>
    </row>
    <row r="2104" s="2" customFormat="1" ht="13.5" spans="1:5">
      <c r="A2104" s="13">
        <v>2100</v>
      </c>
      <c r="B2104" s="18" t="s">
        <v>5711</v>
      </c>
      <c r="C2104" s="13"/>
      <c r="D2104" s="19" t="s">
        <v>1584</v>
      </c>
      <c r="E2104" s="18" t="s">
        <v>5680</v>
      </c>
    </row>
    <row r="2105" s="2" customFormat="1" ht="13.5" spans="1:5">
      <c r="A2105" s="13">
        <v>2101</v>
      </c>
      <c r="B2105" s="18" t="s">
        <v>5712</v>
      </c>
      <c r="C2105" s="13"/>
      <c r="D2105" s="19" t="s">
        <v>1584</v>
      </c>
      <c r="E2105" s="18" t="s">
        <v>5680</v>
      </c>
    </row>
    <row r="2106" s="2" customFormat="1" ht="13.5" spans="1:5">
      <c r="A2106" s="13">
        <v>2102</v>
      </c>
      <c r="B2106" s="18" t="s">
        <v>5713</v>
      </c>
      <c r="C2106" s="13"/>
      <c r="D2106" s="19" t="s">
        <v>1584</v>
      </c>
      <c r="E2106" s="18" t="s">
        <v>5680</v>
      </c>
    </row>
    <row r="2107" s="2" customFormat="1" ht="13.5" spans="1:5">
      <c r="A2107" s="13">
        <v>2103</v>
      </c>
      <c r="B2107" s="18" t="s">
        <v>5714</v>
      </c>
      <c r="C2107" s="13"/>
      <c r="D2107" s="19" t="s">
        <v>1584</v>
      </c>
      <c r="E2107" s="18" t="s">
        <v>5680</v>
      </c>
    </row>
    <row r="2108" s="2" customFormat="1" ht="13.5" spans="1:5">
      <c r="A2108" s="13">
        <v>2104</v>
      </c>
      <c r="B2108" s="18" t="s">
        <v>5715</v>
      </c>
      <c r="C2108" s="13"/>
      <c r="D2108" s="19" t="s">
        <v>1584</v>
      </c>
      <c r="E2108" s="18" t="s">
        <v>5680</v>
      </c>
    </row>
    <row r="2109" s="2" customFormat="1" ht="13.5" spans="1:5">
      <c r="A2109" s="13">
        <v>2105</v>
      </c>
      <c r="B2109" s="18" t="s">
        <v>5716</v>
      </c>
      <c r="C2109" s="13"/>
      <c r="D2109" s="19" t="s">
        <v>1584</v>
      </c>
      <c r="E2109" s="18" t="s">
        <v>5680</v>
      </c>
    </row>
    <row r="2110" s="2" customFormat="1" ht="13.5" spans="1:5">
      <c r="A2110" s="13">
        <v>2106</v>
      </c>
      <c r="B2110" s="18" t="s">
        <v>5717</v>
      </c>
      <c r="C2110" s="13"/>
      <c r="D2110" s="19" t="s">
        <v>1584</v>
      </c>
      <c r="E2110" s="18" t="s">
        <v>5680</v>
      </c>
    </row>
    <row r="2111" s="2" customFormat="1" ht="13.5" spans="1:5">
      <c r="A2111" s="13">
        <v>2107</v>
      </c>
      <c r="B2111" s="18" t="s">
        <v>5718</v>
      </c>
      <c r="C2111" s="13"/>
      <c r="D2111" s="19" t="s">
        <v>1584</v>
      </c>
      <c r="E2111" s="18" t="s">
        <v>5680</v>
      </c>
    </row>
    <row r="2112" s="2" customFormat="1" ht="13.5" spans="1:5">
      <c r="A2112" s="13">
        <v>2108</v>
      </c>
      <c r="B2112" s="18" t="s">
        <v>5719</v>
      </c>
      <c r="C2112" s="13"/>
      <c r="D2112" s="19" t="s">
        <v>1584</v>
      </c>
      <c r="E2112" s="18" t="s">
        <v>5680</v>
      </c>
    </row>
    <row r="2113" s="2" customFormat="1" ht="13.5" spans="1:5">
      <c r="A2113" s="13">
        <v>2109</v>
      </c>
      <c r="B2113" s="14" t="s">
        <v>5720</v>
      </c>
      <c r="C2113" s="13"/>
      <c r="D2113" s="19" t="s">
        <v>1584</v>
      </c>
      <c r="E2113" s="18" t="s">
        <v>5680</v>
      </c>
    </row>
    <row r="2114" s="2" customFormat="1" ht="13.5" spans="1:5">
      <c r="A2114" s="13">
        <v>2110</v>
      </c>
      <c r="B2114" s="18" t="s">
        <v>5721</v>
      </c>
      <c r="C2114" s="13"/>
      <c r="D2114" s="19" t="s">
        <v>1584</v>
      </c>
      <c r="E2114" s="18" t="s">
        <v>5680</v>
      </c>
    </row>
    <row r="2115" s="2" customFormat="1" ht="13.5" spans="1:5">
      <c r="A2115" s="13">
        <v>2111</v>
      </c>
      <c r="B2115" s="18" t="s">
        <v>5722</v>
      </c>
      <c r="C2115" s="13"/>
      <c r="D2115" s="19" t="s">
        <v>1584</v>
      </c>
      <c r="E2115" s="18" t="s">
        <v>5680</v>
      </c>
    </row>
    <row r="2116" s="2" customFormat="1" ht="13.5" spans="1:5">
      <c r="A2116" s="13">
        <v>2112</v>
      </c>
      <c r="B2116" s="18" t="s">
        <v>5723</v>
      </c>
      <c r="C2116" s="13"/>
      <c r="D2116" s="19" t="s">
        <v>1584</v>
      </c>
      <c r="E2116" s="18" t="s">
        <v>5680</v>
      </c>
    </row>
    <row r="2117" s="2" customFormat="1" ht="13.5" spans="1:5">
      <c r="A2117" s="13">
        <v>2113</v>
      </c>
      <c r="B2117" s="18" t="s">
        <v>5724</v>
      </c>
      <c r="C2117" s="13"/>
      <c r="D2117" s="19" t="s">
        <v>1584</v>
      </c>
      <c r="E2117" s="18" t="s">
        <v>5680</v>
      </c>
    </row>
    <row r="2118" s="2" customFormat="1" ht="13.5" spans="1:5">
      <c r="A2118" s="13">
        <v>2114</v>
      </c>
      <c r="B2118" s="18" t="s">
        <v>5725</v>
      </c>
      <c r="C2118" s="13"/>
      <c r="D2118" s="19" t="s">
        <v>1584</v>
      </c>
      <c r="E2118" s="18" t="s">
        <v>5680</v>
      </c>
    </row>
    <row r="2119" s="2" customFormat="1" ht="13.5" spans="1:5">
      <c r="A2119" s="13">
        <v>2115</v>
      </c>
      <c r="B2119" s="18" t="s">
        <v>5726</v>
      </c>
      <c r="C2119" s="13"/>
      <c r="D2119" s="19" t="s">
        <v>1584</v>
      </c>
      <c r="E2119" s="18" t="s">
        <v>5680</v>
      </c>
    </row>
    <row r="2120" s="2" customFormat="1" ht="13.5" spans="1:5">
      <c r="A2120" s="13">
        <v>2116</v>
      </c>
      <c r="B2120" s="18" t="s">
        <v>5727</v>
      </c>
      <c r="C2120" s="13"/>
      <c r="D2120" s="19" t="s">
        <v>1584</v>
      </c>
      <c r="E2120" s="18" t="s">
        <v>5680</v>
      </c>
    </row>
    <row r="2121" s="2" customFormat="1" ht="13.5" spans="1:5">
      <c r="A2121" s="13">
        <v>2117</v>
      </c>
      <c r="B2121" s="18" t="s">
        <v>5728</v>
      </c>
      <c r="C2121" s="13"/>
      <c r="D2121" s="19" t="s">
        <v>1584</v>
      </c>
      <c r="E2121" s="18" t="s">
        <v>5680</v>
      </c>
    </row>
    <row r="2122" s="2" customFormat="1" ht="13.5" spans="1:5">
      <c r="A2122" s="13">
        <v>2118</v>
      </c>
      <c r="B2122" s="18" t="s">
        <v>5729</v>
      </c>
      <c r="C2122" s="13"/>
      <c r="D2122" s="19" t="s">
        <v>1584</v>
      </c>
      <c r="E2122" s="18" t="s">
        <v>5680</v>
      </c>
    </row>
    <row r="2123" s="2" customFormat="1" ht="13.5" spans="1:5">
      <c r="A2123" s="13">
        <v>2119</v>
      </c>
      <c r="B2123" s="18" t="s">
        <v>5730</v>
      </c>
      <c r="C2123" s="13"/>
      <c r="D2123" s="19" t="s">
        <v>1584</v>
      </c>
      <c r="E2123" s="18" t="s">
        <v>5680</v>
      </c>
    </row>
    <row r="2124" s="2" customFormat="1" ht="13.5" spans="1:5">
      <c r="A2124" s="13">
        <v>2120</v>
      </c>
      <c r="B2124" s="18" t="s">
        <v>5731</v>
      </c>
      <c r="C2124" s="13"/>
      <c r="D2124" s="19" t="s">
        <v>1584</v>
      </c>
      <c r="E2124" s="18" t="s">
        <v>5680</v>
      </c>
    </row>
    <row r="2125" s="2" customFormat="1" ht="13.5" spans="1:5">
      <c r="A2125" s="13">
        <v>2121</v>
      </c>
      <c r="B2125" s="18" t="s">
        <v>5732</v>
      </c>
      <c r="C2125" s="13"/>
      <c r="D2125" s="19" t="s">
        <v>1584</v>
      </c>
      <c r="E2125" s="18" t="s">
        <v>5680</v>
      </c>
    </row>
    <row r="2126" s="2" customFormat="1" ht="13.5" spans="1:5">
      <c r="A2126" s="13">
        <v>2122</v>
      </c>
      <c r="B2126" s="18" t="s">
        <v>5733</v>
      </c>
      <c r="C2126" s="13"/>
      <c r="D2126" s="19" t="s">
        <v>1584</v>
      </c>
      <c r="E2126" s="18" t="s">
        <v>5680</v>
      </c>
    </row>
    <row r="2127" s="2" customFormat="1" ht="13.5" spans="1:5">
      <c r="A2127" s="13">
        <v>2123</v>
      </c>
      <c r="B2127" s="14" t="s">
        <v>5734</v>
      </c>
      <c r="C2127" s="13"/>
      <c r="D2127" s="19" t="s">
        <v>1584</v>
      </c>
      <c r="E2127" s="18" t="s">
        <v>5680</v>
      </c>
    </row>
    <row r="2128" s="2" customFormat="1" ht="13.5" spans="1:5">
      <c r="A2128" s="13">
        <v>2124</v>
      </c>
      <c r="B2128" s="18" t="s">
        <v>5735</v>
      </c>
      <c r="C2128" s="13"/>
      <c r="D2128" s="19" t="s">
        <v>1584</v>
      </c>
      <c r="E2128" s="18" t="s">
        <v>5680</v>
      </c>
    </row>
    <row r="2129" s="2" customFormat="1" ht="13.5" spans="1:5">
      <c r="A2129" s="13">
        <v>2125</v>
      </c>
      <c r="B2129" s="18" t="s">
        <v>5736</v>
      </c>
      <c r="C2129" s="13"/>
      <c r="D2129" s="19" t="s">
        <v>1584</v>
      </c>
      <c r="E2129" s="18" t="s">
        <v>5680</v>
      </c>
    </row>
    <row r="2130" s="2" customFormat="1" ht="13.5" spans="1:5">
      <c r="A2130" s="13">
        <v>2126</v>
      </c>
      <c r="B2130" s="18" t="s">
        <v>5737</v>
      </c>
      <c r="C2130" s="13"/>
      <c r="D2130" s="19" t="s">
        <v>1584</v>
      </c>
      <c r="E2130" s="18" t="s">
        <v>5680</v>
      </c>
    </row>
    <row r="2131" s="2" customFormat="1" ht="13.5" spans="1:5">
      <c r="A2131" s="13">
        <v>2127</v>
      </c>
      <c r="B2131" s="18" t="s">
        <v>5738</v>
      </c>
      <c r="C2131" s="13"/>
      <c r="D2131" s="19" t="s">
        <v>1584</v>
      </c>
      <c r="E2131" s="18" t="s">
        <v>5680</v>
      </c>
    </row>
    <row r="2132" s="2" customFormat="1" ht="13.5" spans="1:5">
      <c r="A2132" s="13">
        <v>2128</v>
      </c>
      <c r="B2132" s="18" t="s">
        <v>5739</v>
      </c>
      <c r="C2132" s="13"/>
      <c r="D2132" s="19" t="s">
        <v>1584</v>
      </c>
      <c r="E2132" s="18" t="s">
        <v>5680</v>
      </c>
    </row>
    <row r="2133" s="2" customFormat="1" ht="13.5" spans="1:5">
      <c r="A2133" s="13">
        <v>2129</v>
      </c>
      <c r="B2133" s="18" t="s">
        <v>5740</v>
      </c>
      <c r="C2133" s="13"/>
      <c r="D2133" s="19" t="s">
        <v>1584</v>
      </c>
      <c r="E2133" s="18" t="s">
        <v>5680</v>
      </c>
    </row>
    <row r="2134" s="2" customFormat="1" ht="13.5" spans="1:5">
      <c r="A2134" s="13">
        <v>2130</v>
      </c>
      <c r="B2134" s="18" t="s">
        <v>5741</v>
      </c>
      <c r="C2134" s="13"/>
      <c r="D2134" s="19" t="s">
        <v>1584</v>
      </c>
      <c r="E2134" s="18" t="s">
        <v>5680</v>
      </c>
    </row>
    <row r="2135" s="2" customFormat="1" ht="13.5" spans="1:5">
      <c r="A2135" s="13">
        <v>2131</v>
      </c>
      <c r="B2135" s="18" t="s">
        <v>5742</v>
      </c>
      <c r="C2135" s="13"/>
      <c r="D2135" s="19" t="s">
        <v>1584</v>
      </c>
      <c r="E2135" s="18" t="s">
        <v>5680</v>
      </c>
    </row>
    <row r="2136" s="2" customFormat="1" ht="13.5" spans="1:5">
      <c r="A2136" s="13">
        <v>2132</v>
      </c>
      <c r="B2136" s="18" t="s">
        <v>5743</v>
      </c>
      <c r="C2136" s="13"/>
      <c r="D2136" s="19" t="s">
        <v>1584</v>
      </c>
      <c r="E2136" s="18" t="s">
        <v>5680</v>
      </c>
    </row>
    <row r="2137" s="2" customFormat="1" ht="13.5" spans="1:5">
      <c r="A2137" s="13">
        <v>2133</v>
      </c>
      <c r="B2137" s="18" t="s">
        <v>5744</v>
      </c>
      <c r="C2137" s="13"/>
      <c r="D2137" s="19" t="s">
        <v>1584</v>
      </c>
      <c r="E2137" s="18" t="s">
        <v>5680</v>
      </c>
    </row>
    <row r="2138" s="2" customFormat="1" ht="13.5" spans="1:5">
      <c r="A2138" s="13">
        <v>2134</v>
      </c>
      <c r="B2138" s="18" t="s">
        <v>5745</v>
      </c>
      <c r="C2138" s="13"/>
      <c r="D2138" s="19" t="s">
        <v>1584</v>
      </c>
      <c r="E2138" s="18" t="s">
        <v>5680</v>
      </c>
    </row>
    <row r="2139" s="2" customFormat="1" ht="13.5" spans="1:5">
      <c r="A2139" s="13">
        <v>2135</v>
      </c>
      <c r="B2139" s="18" t="s">
        <v>5746</v>
      </c>
      <c r="C2139" s="13"/>
      <c r="D2139" s="19" t="s">
        <v>1584</v>
      </c>
      <c r="E2139" s="18" t="s">
        <v>5680</v>
      </c>
    </row>
    <row r="2140" s="2" customFormat="1" ht="13.5" spans="1:5">
      <c r="A2140" s="13">
        <v>2136</v>
      </c>
      <c r="B2140" s="18" t="s">
        <v>5747</v>
      </c>
      <c r="C2140" s="13"/>
      <c r="D2140" s="19" t="s">
        <v>1584</v>
      </c>
      <c r="E2140" s="18" t="s">
        <v>5680</v>
      </c>
    </row>
    <row r="2141" s="2" customFormat="1" ht="13.5" spans="1:5">
      <c r="A2141" s="13">
        <v>2137</v>
      </c>
      <c r="B2141" s="18" t="s">
        <v>5748</v>
      </c>
      <c r="C2141" s="13"/>
      <c r="D2141" s="19" t="s">
        <v>1584</v>
      </c>
      <c r="E2141" s="18" t="s">
        <v>5680</v>
      </c>
    </row>
    <row r="2142" s="2" customFormat="1" ht="13.5" spans="1:5">
      <c r="A2142" s="13">
        <v>2138</v>
      </c>
      <c r="B2142" s="18" t="s">
        <v>5749</v>
      </c>
      <c r="C2142" s="13"/>
      <c r="D2142" s="19" t="s">
        <v>1584</v>
      </c>
      <c r="E2142" s="18" t="s">
        <v>5680</v>
      </c>
    </row>
    <row r="2143" s="2" customFormat="1" ht="13.5" spans="1:5">
      <c r="A2143" s="13">
        <v>2139</v>
      </c>
      <c r="B2143" s="18" t="s">
        <v>5750</v>
      </c>
      <c r="C2143" s="13"/>
      <c r="D2143" s="19" t="s">
        <v>1584</v>
      </c>
      <c r="E2143" s="18" t="s">
        <v>5680</v>
      </c>
    </row>
    <row r="2144" s="2" customFormat="1" ht="13.5" spans="1:5">
      <c r="A2144" s="13">
        <v>2140</v>
      </c>
      <c r="B2144" s="18" t="s">
        <v>5751</v>
      </c>
      <c r="C2144" s="13"/>
      <c r="D2144" s="19" t="s">
        <v>1584</v>
      </c>
      <c r="E2144" s="18" t="s">
        <v>5680</v>
      </c>
    </row>
    <row r="2145" s="2" customFormat="1" ht="13.5" spans="1:5">
      <c r="A2145" s="13">
        <v>2141</v>
      </c>
      <c r="B2145" s="18" t="s">
        <v>5752</v>
      </c>
      <c r="C2145" s="13"/>
      <c r="D2145" s="19" t="s">
        <v>1584</v>
      </c>
      <c r="E2145" s="18" t="s">
        <v>5680</v>
      </c>
    </row>
    <row r="2146" s="2" customFormat="1" ht="13.5" spans="1:5">
      <c r="A2146" s="13">
        <v>2142</v>
      </c>
      <c r="B2146" s="18" t="s">
        <v>5753</v>
      </c>
      <c r="C2146" s="13"/>
      <c r="D2146" s="19" t="s">
        <v>1584</v>
      </c>
      <c r="E2146" s="18" t="s">
        <v>5680</v>
      </c>
    </row>
    <row r="2147" s="2" customFormat="1" ht="13.5" spans="1:5">
      <c r="A2147" s="13">
        <v>2143</v>
      </c>
      <c r="B2147" s="18" t="s">
        <v>5754</v>
      </c>
      <c r="C2147" s="13"/>
      <c r="D2147" s="19" t="s">
        <v>1584</v>
      </c>
      <c r="E2147" s="18" t="s">
        <v>5680</v>
      </c>
    </row>
    <row r="2148" s="2" customFormat="1" ht="13.5" spans="1:5">
      <c r="A2148" s="13">
        <v>2144</v>
      </c>
      <c r="B2148" s="18" t="s">
        <v>5755</v>
      </c>
      <c r="C2148" s="13"/>
      <c r="D2148" s="19" t="s">
        <v>1584</v>
      </c>
      <c r="E2148" s="18" t="s">
        <v>5680</v>
      </c>
    </row>
    <row r="2149" s="2" customFormat="1" ht="13.5" spans="1:5">
      <c r="A2149" s="13">
        <v>2145</v>
      </c>
      <c r="B2149" s="18" t="s">
        <v>5756</v>
      </c>
      <c r="C2149" s="13"/>
      <c r="D2149" s="19" t="s">
        <v>1584</v>
      </c>
      <c r="E2149" s="18" t="s">
        <v>5680</v>
      </c>
    </row>
    <row r="2150" s="2" customFormat="1" ht="13.5" spans="1:5">
      <c r="A2150" s="13">
        <v>2146</v>
      </c>
      <c r="B2150" s="18" t="s">
        <v>5757</v>
      </c>
      <c r="C2150" s="13"/>
      <c r="D2150" s="19" t="s">
        <v>1584</v>
      </c>
      <c r="E2150" s="18" t="s">
        <v>5680</v>
      </c>
    </row>
    <row r="2151" s="2" customFormat="1" ht="13.5" spans="1:5">
      <c r="A2151" s="13">
        <v>2147</v>
      </c>
      <c r="B2151" s="18" t="s">
        <v>5758</v>
      </c>
      <c r="C2151" s="13"/>
      <c r="D2151" s="19" t="s">
        <v>1584</v>
      </c>
      <c r="E2151" s="18" t="s">
        <v>5680</v>
      </c>
    </row>
    <row r="2152" s="2" customFormat="1" ht="13.5" spans="1:5">
      <c r="A2152" s="13">
        <v>2148</v>
      </c>
      <c r="B2152" s="18" t="s">
        <v>5759</v>
      </c>
      <c r="C2152" s="13"/>
      <c r="D2152" s="19" t="s">
        <v>1584</v>
      </c>
      <c r="E2152" s="18" t="s">
        <v>5680</v>
      </c>
    </row>
    <row r="2153" s="2" customFormat="1" ht="13.5" spans="1:5">
      <c r="A2153" s="13">
        <v>2149</v>
      </c>
      <c r="B2153" s="18" t="s">
        <v>5760</v>
      </c>
      <c r="C2153" s="13"/>
      <c r="D2153" s="19" t="s">
        <v>1584</v>
      </c>
      <c r="E2153" s="18" t="s">
        <v>5680</v>
      </c>
    </row>
    <row r="2154" s="2" customFormat="1" ht="13.5" spans="1:5">
      <c r="A2154" s="13">
        <v>2150</v>
      </c>
      <c r="B2154" s="18" t="s">
        <v>5761</v>
      </c>
      <c r="C2154" s="13"/>
      <c r="D2154" s="19" t="s">
        <v>1584</v>
      </c>
      <c r="E2154" s="18" t="s">
        <v>5680</v>
      </c>
    </row>
    <row r="2155" s="2" customFormat="1" ht="13.5" spans="1:5">
      <c r="A2155" s="13">
        <v>2151</v>
      </c>
      <c r="B2155" s="18" t="s">
        <v>5762</v>
      </c>
      <c r="C2155" s="13"/>
      <c r="D2155" s="19" t="s">
        <v>1584</v>
      </c>
      <c r="E2155" s="18" t="s">
        <v>5680</v>
      </c>
    </row>
    <row r="2156" s="2" customFormat="1" ht="13.5" spans="1:5">
      <c r="A2156" s="13">
        <v>2152</v>
      </c>
      <c r="B2156" s="18" t="s">
        <v>5763</v>
      </c>
      <c r="C2156" s="13"/>
      <c r="D2156" s="19" t="s">
        <v>1584</v>
      </c>
      <c r="E2156" s="18" t="s">
        <v>5680</v>
      </c>
    </row>
    <row r="2157" s="2" customFormat="1" ht="13.5" spans="1:5">
      <c r="A2157" s="13">
        <v>2153</v>
      </c>
      <c r="B2157" s="18" t="s">
        <v>5764</v>
      </c>
      <c r="C2157" s="13"/>
      <c r="D2157" s="19" t="s">
        <v>1584</v>
      </c>
      <c r="E2157" s="18" t="s">
        <v>5680</v>
      </c>
    </row>
    <row r="2158" s="2" customFormat="1" ht="13.5" spans="1:5">
      <c r="A2158" s="13">
        <v>2154</v>
      </c>
      <c r="B2158" s="18" t="s">
        <v>5765</v>
      </c>
      <c r="C2158" s="13"/>
      <c r="D2158" s="19" t="s">
        <v>1584</v>
      </c>
      <c r="E2158" s="18" t="s">
        <v>5680</v>
      </c>
    </row>
    <row r="2159" s="2" customFormat="1" ht="13.5" spans="1:5">
      <c r="A2159" s="13">
        <v>2155</v>
      </c>
      <c r="B2159" s="18" t="s">
        <v>5766</v>
      </c>
      <c r="C2159" s="13"/>
      <c r="D2159" s="19" t="s">
        <v>1584</v>
      </c>
      <c r="E2159" s="18" t="s">
        <v>5680</v>
      </c>
    </row>
    <row r="2160" s="2" customFormat="1" ht="13.5" spans="1:5">
      <c r="A2160" s="13">
        <v>2156</v>
      </c>
      <c r="B2160" s="18" t="s">
        <v>5767</v>
      </c>
      <c r="C2160" s="13"/>
      <c r="D2160" s="19" t="s">
        <v>1584</v>
      </c>
      <c r="E2160" s="18" t="s">
        <v>5680</v>
      </c>
    </row>
    <row r="2161" s="2" customFormat="1" ht="13.5" spans="1:5">
      <c r="A2161" s="13">
        <v>2157</v>
      </c>
      <c r="B2161" s="18" t="s">
        <v>5768</v>
      </c>
      <c r="C2161" s="13"/>
      <c r="D2161" s="19" t="s">
        <v>1584</v>
      </c>
      <c r="E2161" s="18" t="s">
        <v>5680</v>
      </c>
    </row>
    <row r="2162" s="2" customFormat="1" ht="13.5" spans="1:5">
      <c r="A2162" s="13">
        <v>2158</v>
      </c>
      <c r="B2162" s="18" t="s">
        <v>5769</v>
      </c>
      <c r="C2162" s="13"/>
      <c r="D2162" s="19" t="s">
        <v>1584</v>
      </c>
      <c r="E2162" s="18" t="s">
        <v>5680</v>
      </c>
    </row>
    <row r="2163" s="2" customFormat="1" ht="13.5" spans="1:5">
      <c r="A2163" s="13">
        <v>2159</v>
      </c>
      <c r="B2163" s="18" t="s">
        <v>5770</v>
      </c>
      <c r="C2163" s="13"/>
      <c r="D2163" s="19" t="s">
        <v>1584</v>
      </c>
      <c r="E2163" s="18" t="s">
        <v>5680</v>
      </c>
    </row>
    <row r="2164" s="2" customFormat="1" ht="13.5" spans="1:5">
      <c r="A2164" s="13">
        <v>2160</v>
      </c>
      <c r="B2164" s="18" t="s">
        <v>5771</v>
      </c>
      <c r="C2164" s="13"/>
      <c r="D2164" s="19" t="s">
        <v>1584</v>
      </c>
      <c r="E2164" s="18" t="s">
        <v>5680</v>
      </c>
    </row>
    <row r="2165" s="2" customFormat="1" ht="13.5" spans="1:5">
      <c r="A2165" s="13">
        <v>2161</v>
      </c>
      <c r="B2165" s="18" t="s">
        <v>5772</v>
      </c>
      <c r="C2165" s="13"/>
      <c r="D2165" s="19" t="s">
        <v>1584</v>
      </c>
      <c r="E2165" s="18" t="s">
        <v>5680</v>
      </c>
    </row>
    <row r="2166" s="2" customFormat="1" ht="13.5" spans="1:5">
      <c r="A2166" s="13">
        <v>2162</v>
      </c>
      <c r="B2166" s="18" t="s">
        <v>5773</v>
      </c>
      <c r="C2166" s="13"/>
      <c r="D2166" s="19" t="s">
        <v>1584</v>
      </c>
      <c r="E2166" s="18" t="s">
        <v>5680</v>
      </c>
    </row>
    <row r="2167" s="2" customFormat="1" ht="13.5" spans="1:5">
      <c r="A2167" s="13">
        <v>2163</v>
      </c>
      <c r="B2167" s="18" t="s">
        <v>5774</v>
      </c>
      <c r="C2167" s="13"/>
      <c r="D2167" s="19" t="s">
        <v>1584</v>
      </c>
      <c r="E2167" s="18" t="s">
        <v>5680</v>
      </c>
    </row>
    <row r="2168" s="2" customFormat="1" ht="13.5" spans="1:5">
      <c r="A2168" s="13">
        <v>2164</v>
      </c>
      <c r="B2168" s="18" t="s">
        <v>5775</v>
      </c>
      <c r="C2168" s="13"/>
      <c r="D2168" s="19" t="s">
        <v>1584</v>
      </c>
      <c r="E2168" s="18" t="s">
        <v>5680</v>
      </c>
    </row>
    <row r="2169" s="2" customFormat="1" ht="13.5" spans="1:5">
      <c r="A2169" s="13">
        <v>2165</v>
      </c>
      <c r="B2169" s="18" t="s">
        <v>5776</v>
      </c>
      <c r="C2169" s="13"/>
      <c r="D2169" s="19" t="s">
        <v>1584</v>
      </c>
      <c r="E2169" s="18" t="s">
        <v>5680</v>
      </c>
    </row>
    <row r="2170" s="2" customFormat="1" ht="13.5" spans="1:5">
      <c r="A2170" s="13">
        <v>2166</v>
      </c>
      <c r="B2170" s="18" t="s">
        <v>5777</v>
      </c>
      <c r="C2170" s="13"/>
      <c r="D2170" s="19" t="s">
        <v>1584</v>
      </c>
      <c r="E2170" s="18" t="s">
        <v>5680</v>
      </c>
    </row>
    <row r="2171" s="2" customFormat="1" ht="13.5" spans="1:5">
      <c r="A2171" s="13">
        <v>2167</v>
      </c>
      <c r="B2171" s="18" t="s">
        <v>5778</v>
      </c>
      <c r="C2171" s="13"/>
      <c r="D2171" s="19" t="s">
        <v>1584</v>
      </c>
      <c r="E2171" s="18" t="s">
        <v>5680</v>
      </c>
    </row>
    <row r="2172" s="2" customFormat="1" ht="13.5" spans="1:5">
      <c r="A2172" s="13">
        <v>2168</v>
      </c>
      <c r="B2172" s="18" t="s">
        <v>5779</v>
      </c>
      <c r="C2172" s="13"/>
      <c r="D2172" s="19" t="s">
        <v>1584</v>
      </c>
      <c r="E2172" s="18" t="s">
        <v>5680</v>
      </c>
    </row>
    <row r="2173" s="2" customFormat="1" ht="13.5" spans="1:5">
      <c r="A2173" s="13">
        <v>2169</v>
      </c>
      <c r="B2173" s="18" t="s">
        <v>5780</v>
      </c>
      <c r="C2173" s="13"/>
      <c r="D2173" s="19" t="s">
        <v>1584</v>
      </c>
      <c r="E2173" s="18" t="s">
        <v>5680</v>
      </c>
    </row>
    <row r="2174" s="2" customFormat="1" ht="13.5" spans="1:5">
      <c r="A2174" s="13">
        <v>2170</v>
      </c>
      <c r="B2174" s="18" t="s">
        <v>5781</v>
      </c>
      <c r="C2174" s="13"/>
      <c r="D2174" s="19" t="s">
        <v>1584</v>
      </c>
      <c r="E2174" s="18" t="s">
        <v>5680</v>
      </c>
    </row>
    <row r="2175" s="2" customFormat="1" ht="13.5" spans="1:5">
      <c r="A2175" s="13">
        <v>2171</v>
      </c>
      <c r="B2175" s="18" t="s">
        <v>5782</v>
      </c>
      <c r="C2175" s="13"/>
      <c r="D2175" s="19" t="s">
        <v>1584</v>
      </c>
      <c r="E2175" s="18" t="s">
        <v>5680</v>
      </c>
    </row>
    <row r="2176" s="2" customFormat="1" ht="13.5" spans="1:5">
      <c r="A2176" s="13">
        <v>2172</v>
      </c>
      <c r="B2176" s="18" t="s">
        <v>5783</v>
      </c>
      <c r="C2176" s="13"/>
      <c r="D2176" s="19" t="s">
        <v>1584</v>
      </c>
      <c r="E2176" s="18" t="s">
        <v>5680</v>
      </c>
    </row>
    <row r="2177" s="2" customFormat="1" ht="13.5" spans="1:5">
      <c r="A2177" s="13">
        <v>2173</v>
      </c>
      <c r="B2177" s="18" t="s">
        <v>5784</v>
      </c>
      <c r="C2177" s="13"/>
      <c r="D2177" s="19" t="s">
        <v>1584</v>
      </c>
      <c r="E2177" s="18" t="s">
        <v>5680</v>
      </c>
    </row>
    <row r="2178" s="2" customFormat="1" ht="13.5" spans="1:5">
      <c r="A2178" s="13">
        <v>2174</v>
      </c>
      <c r="B2178" s="18" t="s">
        <v>5785</v>
      </c>
      <c r="C2178" s="13"/>
      <c r="D2178" s="19" t="s">
        <v>1584</v>
      </c>
      <c r="E2178" s="18" t="s">
        <v>5680</v>
      </c>
    </row>
    <row r="2179" s="2" customFormat="1" ht="13.5" spans="1:5">
      <c r="A2179" s="13">
        <v>2175</v>
      </c>
      <c r="B2179" s="18" t="s">
        <v>5786</v>
      </c>
      <c r="C2179" s="13"/>
      <c r="D2179" s="19" t="s">
        <v>1584</v>
      </c>
      <c r="E2179" s="18" t="s">
        <v>5680</v>
      </c>
    </row>
    <row r="2180" s="2" customFormat="1" ht="13.5" spans="1:5">
      <c r="A2180" s="13">
        <v>2176</v>
      </c>
      <c r="B2180" s="18" t="s">
        <v>5787</v>
      </c>
      <c r="C2180" s="13"/>
      <c r="D2180" s="19" t="s">
        <v>1584</v>
      </c>
      <c r="E2180" s="18" t="s">
        <v>5680</v>
      </c>
    </row>
    <row r="2181" s="2" customFormat="1" ht="13.5" spans="1:5">
      <c r="A2181" s="13">
        <v>2177</v>
      </c>
      <c r="B2181" s="18" t="s">
        <v>5788</v>
      </c>
      <c r="C2181" s="13"/>
      <c r="D2181" s="19" t="s">
        <v>1584</v>
      </c>
      <c r="E2181" s="18" t="s">
        <v>5680</v>
      </c>
    </row>
    <row r="2182" s="2" customFormat="1" ht="13.5" spans="1:5">
      <c r="A2182" s="13">
        <v>2178</v>
      </c>
      <c r="B2182" s="18" t="s">
        <v>5789</v>
      </c>
      <c r="C2182" s="13"/>
      <c r="D2182" s="19" t="s">
        <v>1584</v>
      </c>
      <c r="E2182" s="18" t="s">
        <v>5680</v>
      </c>
    </row>
    <row r="2183" s="2" customFormat="1" ht="13.5" spans="1:5">
      <c r="A2183" s="13">
        <v>2179</v>
      </c>
      <c r="B2183" s="18" t="s">
        <v>5790</v>
      </c>
      <c r="C2183" s="13"/>
      <c r="D2183" s="19" t="s">
        <v>1584</v>
      </c>
      <c r="E2183" s="18" t="s">
        <v>5680</v>
      </c>
    </row>
    <row r="2184" s="2" customFormat="1" ht="13.5" spans="1:5">
      <c r="A2184" s="13">
        <v>2180</v>
      </c>
      <c r="B2184" s="18" t="s">
        <v>5791</v>
      </c>
      <c r="C2184" s="13"/>
      <c r="D2184" s="19" t="s">
        <v>1584</v>
      </c>
      <c r="E2184" s="18" t="s">
        <v>5680</v>
      </c>
    </row>
    <row r="2185" s="2" customFormat="1" ht="13.5" spans="1:5">
      <c r="A2185" s="13">
        <v>2181</v>
      </c>
      <c r="B2185" s="18" t="s">
        <v>5792</v>
      </c>
      <c r="C2185" s="13"/>
      <c r="D2185" s="19" t="s">
        <v>1584</v>
      </c>
      <c r="E2185" s="18" t="s">
        <v>5680</v>
      </c>
    </row>
    <row r="2186" s="2" customFormat="1" ht="13.5" spans="1:5">
      <c r="A2186" s="13">
        <v>2182</v>
      </c>
      <c r="B2186" s="18" t="s">
        <v>5793</v>
      </c>
      <c r="C2186" s="13"/>
      <c r="D2186" s="19" t="s">
        <v>1584</v>
      </c>
      <c r="E2186" s="18" t="s">
        <v>5680</v>
      </c>
    </row>
    <row r="2187" s="2" customFormat="1" ht="13.5" spans="1:5">
      <c r="A2187" s="13">
        <v>2183</v>
      </c>
      <c r="B2187" s="18" t="s">
        <v>5794</v>
      </c>
      <c r="C2187" s="13"/>
      <c r="D2187" s="19" t="s">
        <v>1584</v>
      </c>
      <c r="E2187" s="18" t="s">
        <v>5680</v>
      </c>
    </row>
    <row r="2188" s="2" customFormat="1" ht="13.5" spans="1:5">
      <c r="A2188" s="13">
        <v>2184</v>
      </c>
      <c r="B2188" s="18" t="s">
        <v>5795</v>
      </c>
      <c r="C2188" s="13"/>
      <c r="D2188" s="19" t="s">
        <v>1584</v>
      </c>
      <c r="E2188" s="18" t="s">
        <v>5680</v>
      </c>
    </row>
    <row r="2189" s="2" customFormat="1" ht="13.5" spans="1:5">
      <c r="A2189" s="13">
        <v>2185</v>
      </c>
      <c r="B2189" s="14" t="s">
        <v>5796</v>
      </c>
      <c r="C2189" s="13"/>
      <c r="D2189" s="19" t="s">
        <v>1584</v>
      </c>
      <c r="E2189" s="18" t="s">
        <v>5680</v>
      </c>
    </row>
    <row r="2190" s="2" customFormat="1" ht="13.5" spans="1:5">
      <c r="A2190" s="13">
        <v>2186</v>
      </c>
      <c r="B2190" s="18" t="s">
        <v>5797</v>
      </c>
      <c r="C2190" s="13"/>
      <c r="D2190" s="19" t="s">
        <v>1584</v>
      </c>
      <c r="E2190" s="18" t="s">
        <v>5680</v>
      </c>
    </row>
    <row r="2191" s="2" customFormat="1" ht="13.5" spans="1:5">
      <c r="A2191" s="13">
        <v>2187</v>
      </c>
      <c r="B2191" s="18" t="s">
        <v>5798</v>
      </c>
      <c r="C2191" s="13"/>
      <c r="D2191" s="19" t="s">
        <v>1584</v>
      </c>
      <c r="E2191" s="18" t="s">
        <v>5680</v>
      </c>
    </row>
    <row r="2192" s="2" customFormat="1" ht="13.5" spans="1:5">
      <c r="A2192" s="13">
        <v>2188</v>
      </c>
      <c r="B2192" s="18" t="s">
        <v>5799</v>
      </c>
      <c r="C2192" s="13"/>
      <c r="D2192" s="19" t="s">
        <v>1584</v>
      </c>
      <c r="E2192" s="18" t="s">
        <v>5680</v>
      </c>
    </row>
    <row r="2193" s="2" customFormat="1" ht="13.5" spans="1:5">
      <c r="A2193" s="13">
        <v>2189</v>
      </c>
      <c r="B2193" s="18" t="s">
        <v>5800</v>
      </c>
      <c r="C2193" s="13"/>
      <c r="D2193" s="19" t="s">
        <v>1584</v>
      </c>
      <c r="E2193" s="18" t="s">
        <v>5680</v>
      </c>
    </row>
    <row r="2194" s="2" customFormat="1" ht="13.5" spans="1:5">
      <c r="A2194" s="13">
        <v>2190</v>
      </c>
      <c r="B2194" s="18" t="s">
        <v>5801</v>
      </c>
      <c r="C2194" s="13"/>
      <c r="D2194" s="19" t="s">
        <v>1584</v>
      </c>
      <c r="E2194" s="18" t="s">
        <v>5680</v>
      </c>
    </row>
    <row r="2195" s="2" customFormat="1" ht="13.5" spans="1:5">
      <c r="A2195" s="13">
        <v>2191</v>
      </c>
      <c r="B2195" s="18" t="s">
        <v>5802</v>
      </c>
      <c r="C2195" s="13"/>
      <c r="D2195" s="19" t="s">
        <v>1584</v>
      </c>
      <c r="E2195" s="18" t="s">
        <v>5680</v>
      </c>
    </row>
    <row r="2196" s="2" customFormat="1" ht="13.5" spans="1:5">
      <c r="A2196" s="13">
        <v>2192</v>
      </c>
      <c r="B2196" s="18" t="s">
        <v>5803</v>
      </c>
      <c r="C2196" s="13"/>
      <c r="D2196" s="19" t="s">
        <v>1584</v>
      </c>
      <c r="E2196" s="18" t="s">
        <v>5680</v>
      </c>
    </row>
    <row r="2197" s="2" customFormat="1" ht="13.5" spans="1:5">
      <c r="A2197" s="13">
        <v>2193</v>
      </c>
      <c r="B2197" s="18" t="s">
        <v>5804</v>
      </c>
      <c r="C2197" s="13"/>
      <c r="D2197" s="19" t="s">
        <v>1584</v>
      </c>
      <c r="E2197" s="18" t="s">
        <v>5680</v>
      </c>
    </row>
    <row r="2198" s="2" customFormat="1" ht="13.5" spans="1:5">
      <c r="A2198" s="13">
        <v>2194</v>
      </c>
      <c r="B2198" s="18" t="s">
        <v>5805</v>
      </c>
      <c r="C2198" s="13"/>
      <c r="D2198" s="19" t="s">
        <v>1584</v>
      </c>
      <c r="E2198" s="18" t="s">
        <v>5680</v>
      </c>
    </row>
    <row r="2199" s="2" customFormat="1" ht="13.5" spans="1:5">
      <c r="A2199" s="13">
        <v>2195</v>
      </c>
      <c r="B2199" s="18" t="s">
        <v>5806</v>
      </c>
      <c r="C2199" s="13"/>
      <c r="D2199" s="19" t="s">
        <v>1584</v>
      </c>
      <c r="E2199" s="18" t="s">
        <v>5680</v>
      </c>
    </row>
    <row r="2200" s="2" customFormat="1" ht="13.5" spans="1:5">
      <c r="A2200" s="13">
        <v>2196</v>
      </c>
      <c r="B2200" s="18" t="s">
        <v>5807</v>
      </c>
      <c r="C2200" s="13"/>
      <c r="D2200" s="19" t="s">
        <v>1584</v>
      </c>
      <c r="E2200" s="18" t="s">
        <v>5680</v>
      </c>
    </row>
    <row r="2201" s="2" customFormat="1" ht="13.5" spans="1:5">
      <c r="A2201" s="13">
        <v>2197</v>
      </c>
      <c r="B2201" s="18" t="s">
        <v>5808</v>
      </c>
      <c r="C2201" s="13"/>
      <c r="D2201" s="19" t="s">
        <v>1584</v>
      </c>
      <c r="E2201" s="18" t="s">
        <v>5680</v>
      </c>
    </row>
    <row r="2202" s="2" customFormat="1" ht="13.5" spans="1:5">
      <c r="A2202" s="13">
        <v>2198</v>
      </c>
      <c r="B2202" s="18" t="s">
        <v>5809</v>
      </c>
      <c r="C2202" s="13"/>
      <c r="D2202" s="19" t="s">
        <v>1584</v>
      </c>
      <c r="E2202" s="18" t="s">
        <v>5680</v>
      </c>
    </row>
    <row r="2203" s="2" customFormat="1" ht="13.5" spans="1:5">
      <c r="A2203" s="13">
        <v>2199</v>
      </c>
      <c r="B2203" s="18" t="s">
        <v>5810</v>
      </c>
      <c r="C2203" s="13"/>
      <c r="D2203" s="19" t="s">
        <v>1584</v>
      </c>
      <c r="E2203" s="18" t="s">
        <v>5680</v>
      </c>
    </row>
    <row r="2204" s="2" customFormat="1" ht="13.5" spans="1:5">
      <c r="A2204" s="13">
        <v>2200</v>
      </c>
      <c r="B2204" s="18" t="s">
        <v>5811</v>
      </c>
      <c r="C2204" s="13"/>
      <c r="D2204" s="19" t="s">
        <v>1584</v>
      </c>
      <c r="E2204" s="18" t="s">
        <v>5680</v>
      </c>
    </row>
    <row r="2205" s="2" customFormat="1" ht="13.5" spans="1:5">
      <c r="A2205" s="13">
        <v>2201</v>
      </c>
      <c r="B2205" s="18" t="s">
        <v>5812</v>
      </c>
      <c r="C2205" s="13"/>
      <c r="D2205" s="19" t="s">
        <v>1584</v>
      </c>
      <c r="E2205" s="18" t="s">
        <v>5680</v>
      </c>
    </row>
    <row r="2206" s="2" customFormat="1" ht="13.5" spans="1:5">
      <c r="A2206" s="13">
        <v>2202</v>
      </c>
      <c r="B2206" s="18" t="s">
        <v>5813</v>
      </c>
      <c r="C2206" s="13"/>
      <c r="D2206" s="19" t="s">
        <v>1584</v>
      </c>
      <c r="E2206" s="18" t="s">
        <v>5680</v>
      </c>
    </row>
    <row r="2207" s="2" customFormat="1" ht="13.5" spans="1:5">
      <c r="A2207" s="13">
        <v>2203</v>
      </c>
      <c r="B2207" s="18" t="s">
        <v>5814</v>
      </c>
      <c r="C2207" s="13"/>
      <c r="D2207" s="19" t="s">
        <v>1584</v>
      </c>
      <c r="E2207" s="18" t="s">
        <v>5680</v>
      </c>
    </row>
    <row r="2208" s="2" customFormat="1" ht="13.5" spans="1:5">
      <c r="A2208" s="13">
        <v>2204</v>
      </c>
      <c r="B2208" s="18" t="s">
        <v>5815</v>
      </c>
      <c r="C2208" s="13"/>
      <c r="D2208" s="19" t="s">
        <v>1584</v>
      </c>
      <c r="E2208" s="18" t="s">
        <v>5680</v>
      </c>
    </row>
    <row r="2209" s="2" customFormat="1" ht="13.5" spans="1:5">
      <c r="A2209" s="13">
        <v>2205</v>
      </c>
      <c r="B2209" s="18" t="s">
        <v>5816</v>
      </c>
      <c r="C2209" s="13"/>
      <c r="D2209" s="19" t="s">
        <v>1584</v>
      </c>
      <c r="E2209" s="18" t="s">
        <v>5680</v>
      </c>
    </row>
    <row r="2210" s="2" customFormat="1" ht="13.5" spans="1:5">
      <c r="A2210" s="13">
        <v>2206</v>
      </c>
      <c r="B2210" s="14" t="s">
        <v>5817</v>
      </c>
      <c r="C2210" s="13"/>
      <c r="D2210" s="19" t="s">
        <v>1584</v>
      </c>
      <c r="E2210" s="18" t="s">
        <v>5680</v>
      </c>
    </row>
    <row r="2211" s="2" customFormat="1" ht="13.5" spans="1:5">
      <c r="A2211" s="13">
        <v>2207</v>
      </c>
      <c r="B2211" s="18" t="s">
        <v>5818</v>
      </c>
      <c r="C2211" s="13"/>
      <c r="D2211" s="19" t="s">
        <v>1584</v>
      </c>
      <c r="E2211" s="18" t="s">
        <v>5680</v>
      </c>
    </row>
    <row r="2212" s="2" customFormat="1" ht="13.5" spans="1:5">
      <c r="A2212" s="13">
        <v>2208</v>
      </c>
      <c r="B2212" s="18" t="s">
        <v>5819</v>
      </c>
      <c r="C2212" s="13"/>
      <c r="D2212" s="19" t="s">
        <v>1584</v>
      </c>
      <c r="E2212" s="18" t="s">
        <v>5680</v>
      </c>
    </row>
    <row r="2213" s="2" customFormat="1" ht="13.5" spans="1:5">
      <c r="A2213" s="13">
        <v>2209</v>
      </c>
      <c r="B2213" s="18" t="s">
        <v>5820</v>
      </c>
      <c r="C2213" s="13"/>
      <c r="D2213" s="19" t="s">
        <v>1584</v>
      </c>
      <c r="E2213" s="18" t="s">
        <v>5680</v>
      </c>
    </row>
    <row r="2214" s="2" customFormat="1" ht="13.5" spans="1:5">
      <c r="A2214" s="13">
        <v>2210</v>
      </c>
      <c r="B2214" s="18" t="s">
        <v>5821</v>
      </c>
      <c r="C2214" s="13"/>
      <c r="D2214" s="19" t="s">
        <v>1584</v>
      </c>
      <c r="E2214" s="18" t="s">
        <v>5680</v>
      </c>
    </row>
    <row r="2215" s="2" customFormat="1" ht="13.5" spans="1:5">
      <c r="A2215" s="13">
        <v>2211</v>
      </c>
      <c r="B2215" s="18" t="s">
        <v>5822</v>
      </c>
      <c r="C2215" s="13"/>
      <c r="D2215" s="19" t="s">
        <v>1584</v>
      </c>
      <c r="E2215" s="18" t="s">
        <v>5680</v>
      </c>
    </row>
    <row r="2216" s="2" customFormat="1" ht="13.5" spans="1:5">
      <c r="A2216" s="13">
        <v>2212</v>
      </c>
      <c r="B2216" s="18" t="s">
        <v>5823</v>
      </c>
      <c r="C2216" s="13"/>
      <c r="D2216" s="19" t="s">
        <v>1584</v>
      </c>
      <c r="E2216" s="18" t="s">
        <v>5680</v>
      </c>
    </row>
    <row r="2217" s="2" customFormat="1" ht="13.5" spans="1:5">
      <c r="A2217" s="13">
        <v>2213</v>
      </c>
      <c r="B2217" s="18" t="s">
        <v>5824</v>
      </c>
      <c r="C2217" s="13"/>
      <c r="D2217" s="19" t="s">
        <v>1584</v>
      </c>
      <c r="E2217" s="18" t="s">
        <v>5680</v>
      </c>
    </row>
    <row r="2218" s="2" customFormat="1" ht="13.5" spans="1:5">
      <c r="A2218" s="13">
        <v>2214</v>
      </c>
      <c r="B2218" s="18" t="s">
        <v>5825</v>
      </c>
      <c r="C2218" s="13"/>
      <c r="D2218" s="19" t="s">
        <v>1584</v>
      </c>
      <c r="E2218" s="18" t="s">
        <v>5680</v>
      </c>
    </row>
    <row r="2219" s="2" customFormat="1" ht="13.5" spans="1:5">
      <c r="A2219" s="13">
        <v>2215</v>
      </c>
      <c r="B2219" s="18" t="s">
        <v>5826</v>
      </c>
      <c r="C2219" s="13"/>
      <c r="D2219" s="19" t="s">
        <v>1584</v>
      </c>
      <c r="E2219" s="18" t="s">
        <v>5680</v>
      </c>
    </row>
    <row r="2220" s="2" customFormat="1" ht="13.5" spans="1:5">
      <c r="A2220" s="13">
        <v>2216</v>
      </c>
      <c r="B2220" s="18" t="s">
        <v>5827</v>
      </c>
      <c r="C2220" s="13"/>
      <c r="D2220" s="19" t="s">
        <v>1584</v>
      </c>
      <c r="E2220" s="18" t="s">
        <v>5680</v>
      </c>
    </row>
    <row r="2221" s="2" customFormat="1" ht="13.5" spans="1:5">
      <c r="A2221" s="13">
        <v>2217</v>
      </c>
      <c r="B2221" s="18" t="s">
        <v>5828</v>
      </c>
      <c r="C2221" s="13"/>
      <c r="D2221" s="19" t="s">
        <v>1584</v>
      </c>
      <c r="E2221" s="18" t="s">
        <v>5680</v>
      </c>
    </row>
    <row r="2222" s="2" customFormat="1" ht="13.5" spans="1:5">
      <c r="A2222" s="13">
        <v>2218</v>
      </c>
      <c r="B2222" s="18" t="s">
        <v>5829</v>
      </c>
      <c r="C2222" s="13"/>
      <c r="D2222" s="19" t="s">
        <v>1584</v>
      </c>
      <c r="E2222" s="18" t="s">
        <v>5680</v>
      </c>
    </row>
    <row r="2223" s="2" customFormat="1" ht="13.5" spans="1:5">
      <c r="A2223" s="13">
        <v>2219</v>
      </c>
      <c r="B2223" s="18" t="s">
        <v>5830</v>
      </c>
      <c r="C2223" s="13"/>
      <c r="D2223" s="19" t="s">
        <v>1584</v>
      </c>
      <c r="E2223" s="18" t="s">
        <v>5680</v>
      </c>
    </row>
    <row r="2224" s="2" customFormat="1" ht="13.5" spans="1:5">
      <c r="A2224" s="13">
        <v>2220</v>
      </c>
      <c r="B2224" s="18" t="s">
        <v>5831</v>
      </c>
      <c r="C2224" s="13"/>
      <c r="D2224" s="19" t="s">
        <v>1584</v>
      </c>
      <c r="E2224" s="18" t="s">
        <v>5680</v>
      </c>
    </row>
    <row r="2225" s="2" customFormat="1" ht="13.5" spans="1:5">
      <c r="A2225" s="13">
        <v>2221</v>
      </c>
      <c r="B2225" s="18" t="s">
        <v>5832</v>
      </c>
      <c r="C2225" s="13"/>
      <c r="D2225" s="19" t="s">
        <v>1584</v>
      </c>
      <c r="E2225" s="18" t="s">
        <v>5680</v>
      </c>
    </row>
    <row r="2226" s="2" customFormat="1" ht="13.5" spans="1:5">
      <c r="A2226" s="13">
        <v>2222</v>
      </c>
      <c r="B2226" s="18" t="s">
        <v>5833</v>
      </c>
      <c r="C2226" s="13"/>
      <c r="D2226" s="19" t="s">
        <v>1584</v>
      </c>
      <c r="E2226" s="18" t="s">
        <v>5680</v>
      </c>
    </row>
    <row r="2227" s="2" customFormat="1" ht="13.5" spans="1:5">
      <c r="A2227" s="13">
        <v>2223</v>
      </c>
      <c r="B2227" s="18" t="s">
        <v>5834</v>
      </c>
      <c r="C2227" s="13"/>
      <c r="D2227" s="19" t="s">
        <v>1584</v>
      </c>
      <c r="E2227" s="18" t="s">
        <v>570</v>
      </c>
    </row>
    <row r="2228" s="2" customFormat="1" ht="13.5" spans="1:5">
      <c r="A2228" s="13">
        <v>2224</v>
      </c>
      <c r="B2228" s="18" t="s">
        <v>5835</v>
      </c>
      <c r="C2228" s="13"/>
      <c r="D2228" s="19" t="s">
        <v>1584</v>
      </c>
      <c r="E2228" s="18" t="s">
        <v>570</v>
      </c>
    </row>
  </sheetData>
  <mergeCells count="3">
    <mergeCell ref="A1:E1"/>
    <mergeCell ref="A2:E2"/>
    <mergeCell ref="A3:E3"/>
  </mergeCells>
  <conditionalFormatting sqref="B$1:B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一、2025卓越期刊名录 (去重)</vt:lpstr>
      <vt:lpstr>二、2025统计源期刊名录 (去重)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李婧娴</dc:creator>
  <cp:lastModifiedBy>陈亚敏</cp:lastModifiedBy>
  <dcterms:created xsi:type="dcterms:W3CDTF">2023-11-28T00:46:00Z</dcterms:created>
  <dcterms:modified xsi:type="dcterms:W3CDTF">2025-12-04T07:49:45Z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BF00D37E237346079C7F818520C9996F_13</vt:lpwstr>
  </property>
  <property fmtid="{D5CDD505-2E9C-101B-9397-08002B2CF9AE}" pid="3" name="KSOProductBuildVer">
    <vt:lpwstr>2052-12.1.0.23542</vt:lpwstr>
  </property>
</Properties>
</file>