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<sst xmlns="http://schemas.openxmlformats.org/spreadsheetml/2006/main" count="24" uniqueCount="24">
  <si>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四川大学道教与宗教文化研究所2026年博士招生信息汇总表</t>
  </si>
  <si>
    <t>序号</t>
  </si>
  <si>
    <t>状态</t>
  </si>
  <si>
    <t>姓名</t>
  </si>
  <si>
    <t>移动电话</t>
  </si>
  <si>
    <t>报名号</t>
  </si>
  <si>
    <t>报考专业</t>
  </si>
  <si>
    <t>报考导师</t>
  </si>
  <si>
    <t>定向/非定向</t>
  </si>
  <si>
    <t>毕业学校及专业
(本科/研究生)</t>
  </si>
  <si>
    <t>硕士阶段课程成绩
（平均分，百分制）</t>
  </si>
  <si>
    <r>
      <rPr>
        <b/>
        <sz val="12"/>
        <color theme="1"/>
        <rFont val="宋体"/>
        <charset val="134"/>
        <scheme val="minor"/>
      </rPr>
      <t xml:space="preserve">外语水平
</t>
    </r>
    <r>
      <rPr>
        <sz val="11"/>
        <color theme="1"/>
        <rFont val="宋体"/>
        <charset val="134"/>
        <scheme val="minor"/>
      </rPr>
      <t>（英语四六级、托福、雅思、硕士阶段英语课程成绩等／其他语种请提供相关成绩及证明材料）</t>
    </r>
  </si>
  <si>
    <t>科研成果及科研获奖情况</t>
  </si>
  <si>
    <t>非科研类获奖</t>
  </si>
  <si>
    <t>示例</t>
  </si>
  <si>
    <t>应届</t>
  </si>
  <si>
    <t>张三</t>
  </si>
  <si>
    <t>宗教学</t>
  </si>
  <si>
    <t>某某</t>
  </si>
  <si>
    <t>非定向</t>
  </si>
  <si>
    <t>本科：四川大学/哲学
硕士：四川大学/宗教学</t>
  </si>
  <si>
    <t>CET-6：500分
成绩日期：2018年8月1日
CET-4：500分
成绩日期：2018年8月1日
托福成绩：87分
成绩日期：2018年8月1日
雅思成绩：5.5分
成绩日期：2018年8月1日</t>
  </si>
  <si>
    <t xml:space="preserve">论文（限3篇）：                                    
 1.《题目》，《期刊名》期号,导师一作，本人二作，发表时间。                                   
 2.《题目》，《期刊名》期号，本人独作，发表时间。                       科研课题：                              
 1.主持《XXXX》，项目级别（国家级/省部级/市厅级/校级），项目号，在研/已结项，立项时间。
 2.参与《XXXX》，项目级别（国家级/省部级/市厅级/校级），项目号，本人排名，课题参与人数，在研/已结项，立项时间。
出版社科类学术专著（限3本）：
 1.《专著名称》，出版社，出版时间，个人排名，字数。
科研获奖情况（人文社会科学奖）：
 1.级别（国家级/省部级/市厅级/校级），奖项名称（四川省第XX次社科优秀成果二等奖），获奖成果名称，个人排名，获奖时间。
                              </t>
  </si>
  <si>
    <t xml:space="preserve">1.级别（国家级/省部级/市厅级/校级），奖项名称，获奖时间；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</si>
</sst>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0"/>
  <sheetViews>
    <sheetView tabSelected="1" workbookViewId="0">
      <selection activeCell="L3" sqref="L3"/>
    </sheetView>
  </sheetViews>
  <sheetFormatPr defaultColWidth="9" defaultRowHeight="13.5"/>
  <cols>
    <col min="4" max="4" width="17.625" customWidth="1"/>
    <col min="5" max="5" width="15.375" customWidth="1"/>
    <col min="8" max="8" width="23.125" customWidth="1"/>
    <col min="9" max="9" width="25.75" customWidth="1"/>
    <col min="10" max="10" width="20.875" customWidth="1"/>
    <col min="11" max="11" width="31.875" customWidth="1"/>
    <col min="12" max="12" width="66.875" customWidth="1"/>
    <col min="13" max="13" width="40.875" customWidth="1"/>
  </cols>
  <sheetData>
    <row r="1" ht="80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98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5" t="s">
        <v>12</v>
      </c>
      <c r="M2" s="5" t="s">
        <v>13</v>
      </c>
    </row>
    <row r="3" s="2" customFormat="1" ht="219" customHeight="1" spans="1:13">
      <c r="A3" s="7" t="s">
        <v>14</v>
      </c>
      <c r="B3" s="7" t="s">
        <v>15</v>
      </c>
      <c r="C3" s="8" t="s">
        <v>16</v>
      </c>
      <c r="D3" s="8">
        <v>12345678901</v>
      </c>
      <c r="E3" s="8">
        <v>123456</v>
      </c>
      <c r="F3" s="8" t="s">
        <v>17</v>
      </c>
      <c r="G3" s="8" t="s">
        <v>18</v>
      </c>
      <c r="H3" s="8" t="s">
        <v>19</v>
      </c>
      <c r="I3" s="9" t="s">
        <v>20</v>
      </c>
      <c r="J3" s="8">
        <v>92.5</v>
      </c>
      <c r="K3" s="10" t="s">
        <v>21</v>
      </c>
      <c r="L3" s="11" t="s">
        <v>22</v>
      </c>
      <c r="M3" s="12" t="s">
        <v>23</v>
      </c>
    </row>
    <row r="4" ht="30" customHeight="1" spans="1:1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ht="30" customHeight="1" spans="1:1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ht="30" customHeight="1" spans="1:1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30" customHeight="1"/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</sheetData>
  <mergeCells count="1">
    <mergeCell ref="A1:M1"/>
  </mergeCells>
  <dataValidations count="4">
    <dataValidation type="list" allowBlank="1" showInputMessage="1" showErrorMessage="1" sqref="H3">
      <formula1>"非定向,定向"</formula1>
    </dataValidation>
    <dataValidation type="list" allowBlank="1" showInputMessage="1" showErrorMessage="1" sqref="B3:B47">
      <formula1>"应届,往届,往届（未就业）"</formula1>
    </dataValidation>
    <dataValidation type="list" allowBlank="1" showInputMessage="1" showErrorMessage="1" sqref="F3:F45">
      <formula1>"宗教学,美学,中国哲学"</formula1>
    </dataValidation>
    <dataValidation type="list" allowBlank="1" showInputMessage="1" showErrorMessage="1" sqref="H4:H46">
      <formula1>"定向,非定向"</formula1>
    </dataValidation>
  </dataValidations>
  <pageMargins left="0.7" right="0.7" top="0.75" bottom="0.75" header="0.3" footer="0.3"/>
  <pageSetup paperSize="9"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张丽霞</dc:creator>
  <cp:lastModifiedBy>lucreture</cp:lastModifiedBy>
  <dcterms:created xsi:type="dcterms:W3CDTF">2023-05-12T11:15:00Z</dcterms:created>
  <dcterms:modified xsi:type="dcterms:W3CDTF">2025-11-27T02:00:30Z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C70F6181F3974CC095B6EF952DC57C22_12</vt:lpwstr>
  </property>
</Properties>
</file>