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<sst xmlns="http://schemas.openxmlformats.org/spreadsheetml/2006/main" count="51" uniqueCount="51">
  <si>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2026年湖南大学-深圳理工大学联合培养项目博士招生导师信息</t>
  </si>
  <si>
    <t>招生专业</t>
  </si>
  <si>
    <t>导师姓名</t>
  </si>
  <si>
    <t>个人介绍</t>
  </si>
  <si>
    <t>邮箱</t>
  </si>
  <si>
    <r>
      <rPr>
        <sz val="14"/>
        <color theme="1"/>
        <rFont val="Times New Roman"/>
        <charset val="134"/>
      </rPr>
      <t xml:space="preserve">085600 </t>
    </r>
    <r>
      <rPr>
        <sz val="14"/>
        <color theme="1"/>
        <rFont val="宋体"/>
        <charset val="134"/>
      </rPr>
      <t>材料与化工</t>
    </r>
  </si>
  <si>
    <t>王大伟</t>
  </si>
  <si>
    <t>https://msee.suat-sz.edu.cn/info/1010/1094.htm</t>
  </si>
  <si>
    <t>wangdawei@suat-sz.edu.cn</t>
  </si>
  <si>
    <t>李南文</t>
  </si>
  <si>
    <t>https://msee.suat-sz.edu.cn/info/1010/1309.htm</t>
  </si>
  <si>
    <t>linanwen@suat-sz.edu.cn</t>
  </si>
  <si>
    <t>韩翠平</t>
  </si>
  <si>
    <t>https://msee.suat-sz.edu.cn/info/1010/1100.htm</t>
  </si>
  <si>
    <t>hancuiping@suat-sz.edu.cn</t>
  </si>
  <si>
    <t>陈宗平</t>
  </si>
  <si>
    <t>https://msee.suat-sz.edu.cn/info/1010/1362.htm</t>
  </si>
  <si>
    <t>chenzongping@suat-sz.edu.cn</t>
  </si>
  <si>
    <t>白杨</t>
  </si>
  <si>
    <t>https://msee.suat-sz.edu.cn/info/1010/1098.htm</t>
  </si>
  <si>
    <t>baiyang@suat-sz.edu.cn</t>
  </si>
  <si>
    <t>史志方</t>
  </si>
  <si>
    <t>https://msee.suat-sz.edu.cn/info/1010/1148.htm</t>
  </si>
  <si>
    <t>zf.shi@suat-sz.edu.cn</t>
  </si>
  <si>
    <t>张小龙</t>
  </si>
  <si>
    <t>https://msee.suat-sz.edu.cn/info/1010/1102.htm</t>
  </si>
  <si>
    <t>zhangxiaolong@suat-sz.edu.cn</t>
  </si>
  <si>
    <t>梁国进</t>
  </si>
  <si>
    <t>https://msee.suat-sz.edu.cn/info/1010/1103.htm</t>
  </si>
  <si>
    <t>liangguojin@suat-sz.edu.cn</t>
  </si>
  <si>
    <t>郭鑫</t>
  </si>
  <si>
    <t>https://msee.suat-sz.edu.cn/info/1010/1104.htm</t>
  </si>
  <si>
    <t>guoxin@suat-sz.edu.cn</t>
  </si>
  <si>
    <t>姜璟</t>
  </si>
  <si>
    <t>https://msee.suat-sz.edu.cn/info/1010/1212.htm</t>
  </si>
  <si>
    <t>j.jiang@suat-sz.edu.cn</t>
  </si>
  <si>
    <t>方若翩</t>
  </si>
  <si>
    <t>https://msee.suat-sz.edu.cn/info/1010/1311.htm</t>
  </si>
  <si>
    <t>fangruopian@suat-sz.edu.cn</t>
  </si>
  <si>
    <t>陈秋成</t>
  </si>
  <si>
    <t>https://msee.suat-sz.edu.cn/info/1010/1264.htm</t>
  </si>
  <si>
    <t>chenqiucheng@suat-sz.edu.cn</t>
  </si>
  <si>
    <t>龚浩</t>
  </si>
  <si>
    <t>https://msee.suat-sz.edu.cn/info/1010/1365.htm</t>
  </si>
  <si>
    <t>gonghao@suat-sz.edu.cn</t>
  </si>
  <si>
    <t>郜云鹏</t>
  </si>
  <si>
    <t>https://msee.suat-sz.edu.cn/info/1010/1373.htm</t>
  </si>
  <si>
    <t>gaoyunpeng@suat-sz.edu.cn</t>
  </si>
  <si>
    <t>杨春雷</t>
  </si>
  <si>
    <t>https://msee.suat-sz.edu.cn/info/1010/1176.htm</t>
  </si>
  <si>
    <t>yangchunlei@suat-sz.edu.cn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</si>
</sst>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4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4"/>
      <color rgb="FF0000FF"/>
      <name val="等线"/>
      <charset val="0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6" applyFont="1" applyBorder="1" applyAlignment="1">
      <alignment vertical="center" wrapText="1"/>
    </xf>
    <xf numFmtId="0" fontId="8" fillId="0" borderId="1" xfId="6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msee.suat-sz.edu.cn/info/1010/1098.htm" TargetMode="External"/><Relationship Id="rId8" Type="http://schemas.openxmlformats.org/officeDocument/2006/relationships/hyperlink" Target="https://msee.suat-sz.edu.cn/info/1010/1362.htm" TargetMode="External"/><Relationship Id="rId7" Type="http://schemas.openxmlformats.org/officeDocument/2006/relationships/hyperlink" Target="mailto:hancuiping@suat-sz.edu.cn" TargetMode="External"/><Relationship Id="rId6" Type="http://schemas.openxmlformats.org/officeDocument/2006/relationships/hyperlink" Target="https://msee.suat-sz.edu.cn/info/1010/1100.htm" TargetMode="External"/><Relationship Id="rId5" Type="http://schemas.openxmlformats.org/officeDocument/2006/relationships/hyperlink" Target="mailto:linanwen@suat-sz.edu.cn" TargetMode="External"/><Relationship Id="rId4" Type="http://schemas.openxmlformats.org/officeDocument/2006/relationships/hyperlink" Target="https://msee.suat-sz.edu.cn/info/1010/1309.htm" TargetMode="External"/><Relationship Id="rId3" Type="http://schemas.openxmlformats.org/officeDocument/2006/relationships/hyperlink" Target="https://msee.suat-sz.edu.cn/info/1010/1176.htm" TargetMode="External"/><Relationship Id="rId29" Type="http://schemas.openxmlformats.org/officeDocument/2006/relationships/hyperlink" Target="https://msee.suat-sz.edu.cn/info/1010/1373.htm" TargetMode="External"/><Relationship Id="rId28" Type="http://schemas.openxmlformats.org/officeDocument/2006/relationships/hyperlink" Target="mailto:gaoyunpeng@suat-sz.edu.cn" TargetMode="External"/><Relationship Id="rId27" Type="http://schemas.openxmlformats.org/officeDocument/2006/relationships/hyperlink" Target="mailto:gonghao@suat-sz.edu.cn" TargetMode="External"/><Relationship Id="rId26" Type="http://schemas.openxmlformats.org/officeDocument/2006/relationships/hyperlink" Target="https://msee.suat-sz.edu.cn/info/1010/1365.htm" TargetMode="External"/><Relationship Id="rId25" Type="http://schemas.openxmlformats.org/officeDocument/2006/relationships/hyperlink" Target="mailto:chenqiucheng@suat-sz.edu.cn" TargetMode="External"/><Relationship Id="rId24" Type="http://schemas.openxmlformats.org/officeDocument/2006/relationships/hyperlink" Target="https://msee.suat-sz.edu.cn/info/1010/1264.htm" TargetMode="External"/><Relationship Id="rId23" Type="http://schemas.openxmlformats.org/officeDocument/2006/relationships/hyperlink" Target="mailto:fangruopian@suat-sz.edu.cn" TargetMode="External"/><Relationship Id="rId22" Type="http://schemas.openxmlformats.org/officeDocument/2006/relationships/hyperlink" Target="https://msee.suat-sz.edu.cn/info/1010/1311.htm" TargetMode="External"/><Relationship Id="rId21" Type="http://schemas.openxmlformats.org/officeDocument/2006/relationships/hyperlink" Target="mailto:j.jiang@suat-sz.edu.cn" TargetMode="External"/><Relationship Id="rId20" Type="http://schemas.openxmlformats.org/officeDocument/2006/relationships/hyperlink" Target="https://msee.suat-sz.edu.cn/info/1010/1212.htm" TargetMode="External"/><Relationship Id="rId2" Type="http://schemas.openxmlformats.org/officeDocument/2006/relationships/hyperlink" Target="mailto:wangdawei@suat-sz.edu.cn" TargetMode="External"/><Relationship Id="rId19" Type="http://schemas.openxmlformats.org/officeDocument/2006/relationships/hyperlink" Target="mailto:guoxin@suat-sz.edu.cn" TargetMode="External"/><Relationship Id="rId18" Type="http://schemas.openxmlformats.org/officeDocument/2006/relationships/hyperlink" Target="https://msee.suat-sz.edu.cn/info/1010/1104.htm" TargetMode="External"/><Relationship Id="rId17" Type="http://schemas.openxmlformats.org/officeDocument/2006/relationships/hyperlink" Target="https://msee.suat-sz.edu.cn/info/1010/1103.htm" TargetMode="External"/><Relationship Id="rId16" Type="http://schemas.openxmlformats.org/officeDocument/2006/relationships/hyperlink" Target="mailto:liangguojin@suat-sz.edu.cn" TargetMode="External"/><Relationship Id="rId15" Type="http://schemas.openxmlformats.org/officeDocument/2006/relationships/hyperlink" Target="mailto:zhangxiaolong@suat-sz.edu.cn" TargetMode="External"/><Relationship Id="rId14" Type="http://schemas.openxmlformats.org/officeDocument/2006/relationships/hyperlink" Target="https://msee.suat-sz.edu.cn/info/1010/1102.htm" TargetMode="External"/><Relationship Id="rId13" Type="http://schemas.openxmlformats.org/officeDocument/2006/relationships/hyperlink" Target="https://msee.suat-sz.edu.cn/info/1010/1148.htm" TargetMode="External"/><Relationship Id="rId12" Type="http://schemas.openxmlformats.org/officeDocument/2006/relationships/hyperlink" Target="mailto:zf.shi@suat-sz.edu.cn" TargetMode="External"/><Relationship Id="rId11" Type="http://schemas.openxmlformats.org/officeDocument/2006/relationships/hyperlink" Target="mailto:chenzongping@suat-sz.edu.cn" TargetMode="External"/><Relationship Id="rId10" Type="http://schemas.openxmlformats.org/officeDocument/2006/relationships/hyperlink" Target="mailto:baiyang@suat-sz.edu.cn" TargetMode="External"/><Relationship Id="rId1" Type="http://schemas.openxmlformats.org/officeDocument/2006/relationships/hyperlink" Target="https://msee.suat-sz.edu.cn/info/1010/1094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9"/>
  <sheetViews>
    <sheetView tabSelected="1" zoomScale="90" zoomScaleNormal="90" workbookViewId="0">
      <pane ySplit="2" topLeftCell="A3" activePane="bottomLeft" state="frozen"/>
      <selection/>
      <selection pane="bottomLeft" activeCell="A1" sqref="A1:D1"/>
    </sheetView>
  </sheetViews>
  <sheetFormatPr defaultColWidth="9" defaultRowHeight="14.4" outlineLevelCol="3"/>
  <cols>
    <col min="1" max="1" width="14.8703703703704" style="3" customWidth="1"/>
    <col min="2" max="2" width="18.1944444444444" style="4" customWidth="1"/>
    <col min="3" max="3" width="64.8611111111111" style="5" customWidth="1"/>
    <col min="4" max="4" width="42.0740740740741" style="3" customWidth="1"/>
    <col min="5" max="16384" width="9" style="3"/>
  </cols>
  <sheetData>
    <row r="1" ht="55" customHeight="1" spans="1:4">
      <c r="A1" s="6" t="s">
        <v>0</v>
      </c>
      <c r="B1" s="6"/>
      <c r="C1" s="6"/>
      <c r="D1" s="6"/>
    </row>
    <row r="2" s="1" customFormat="1" ht="35" customHeight="1" spans="1:4">
      <c r="A2" s="7" t="s">
        <v>1</v>
      </c>
      <c r="B2" s="7" t="s">
        <v>2</v>
      </c>
      <c r="C2" s="8" t="s">
        <v>3</v>
      </c>
      <c r="D2" s="9" t="s">
        <v>4</v>
      </c>
    </row>
    <row r="3" s="2" customFormat="1" ht="31" customHeight="1" spans="1:4">
      <c r="A3" s="10" t="s">
        <v>5</v>
      </c>
      <c r="B3" s="11" t="s">
        <v>6</v>
      </c>
      <c r="C3" s="12" t="s">
        <v>7</v>
      </c>
      <c r="D3" s="13" t="s">
        <v>8</v>
      </c>
    </row>
    <row r="4" ht="31" customHeight="1" spans="1:4">
      <c r="A4" s="14"/>
      <c r="B4" s="11" t="s">
        <v>9</v>
      </c>
      <c r="C4" s="12" t="s">
        <v>10</v>
      </c>
      <c r="D4" s="13" t="s">
        <v>11</v>
      </c>
    </row>
    <row r="5" ht="31" customHeight="1" spans="1:4">
      <c r="A5" s="14"/>
      <c r="B5" s="11" t="s">
        <v>12</v>
      </c>
      <c r="C5" s="12" t="s">
        <v>13</v>
      </c>
      <c r="D5" s="13" t="s">
        <v>14</v>
      </c>
    </row>
    <row r="6" ht="31" customHeight="1" spans="1:4">
      <c r="A6" s="14"/>
      <c r="B6" s="11" t="s">
        <v>15</v>
      </c>
      <c r="C6" s="12" t="s">
        <v>16</v>
      </c>
      <c r="D6" s="13" t="s">
        <v>17</v>
      </c>
    </row>
    <row r="7" ht="31" customHeight="1" spans="1:4">
      <c r="A7" s="14"/>
      <c r="B7" s="11" t="s">
        <v>18</v>
      </c>
      <c r="C7" s="12" t="s">
        <v>19</v>
      </c>
      <c r="D7" s="13" t="s">
        <v>20</v>
      </c>
    </row>
    <row r="8" ht="31" customHeight="1" spans="1:4">
      <c r="A8" s="14"/>
      <c r="B8" s="11" t="s">
        <v>21</v>
      </c>
      <c r="C8" s="12" t="s">
        <v>22</v>
      </c>
      <c r="D8" s="13" t="s">
        <v>23</v>
      </c>
    </row>
    <row r="9" ht="31" customHeight="1" spans="1:4">
      <c r="A9" s="14"/>
      <c r="B9" s="11" t="s">
        <v>24</v>
      </c>
      <c r="C9" s="12" t="s">
        <v>25</v>
      </c>
      <c r="D9" s="13" t="s">
        <v>26</v>
      </c>
    </row>
    <row r="10" ht="31" customHeight="1" spans="1:4">
      <c r="A10" s="14"/>
      <c r="B10" s="11" t="s">
        <v>27</v>
      </c>
      <c r="C10" s="12" t="s">
        <v>28</v>
      </c>
      <c r="D10" s="13" t="s">
        <v>29</v>
      </c>
    </row>
    <row r="11" ht="31" customHeight="1" spans="1:4">
      <c r="A11" s="14"/>
      <c r="B11" s="11" t="s">
        <v>30</v>
      </c>
      <c r="C11" s="12" t="s">
        <v>31</v>
      </c>
      <c r="D11" s="13" t="s">
        <v>32</v>
      </c>
    </row>
    <row r="12" ht="31" customHeight="1" spans="1:4">
      <c r="A12" s="14"/>
      <c r="B12" s="11" t="s">
        <v>33</v>
      </c>
      <c r="C12" s="12" t="s">
        <v>34</v>
      </c>
      <c r="D12" s="13" t="s">
        <v>35</v>
      </c>
    </row>
    <row r="13" ht="31" customHeight="1" spans="1:4">
      <c r="A13" s="14"/>
      <c r="B13" s="11" t="s">
        <v>36</v>
      </c>
      <c r="C13" s="12" t="s">
        <v>37</v>
      </c>
      <c r="D13" s="13" t="s">
        <v>38</v>
      </c>
    </row>
    <row r="14" ht="31" customHeight="1" spans="1:4">
      <c r="A14" s="14"/>
      <c r="B14" s="11" t="s">
        <v>39</v>
      </c>
      <c r="C14" s="12" t="s">
        <v>40</v>
      </c>
      <c r="D14" s="13" t="s">
        <v>41</v>
      </c>
    </row>
    <row r="15" ht="31" customHeight="1" spans="1:4">
      <c r="A15" s="14"/>
      <c r="B15" s="11" t="s">
        <v>42</v>
      </c>
      <c r="C15" s="12" t="s">
        <v>43</v>
      </c>
      <c r="D15" s="13" t="s">
        <v>44</v>
      </c>
    </row>
    <row r="16" ht="31" customHeight="1" spans="1:4">
      <c r="A16" s="14"/>
      <c r="B16" s="15" t="s">
        <v>45</v>
      </c>
      <c r="C16" s="12" t="s">
        <v>46</v>
      </c>
      <c r="D16" s="13" t="s">
        <v>47</v>
      </c>
    </row>
    <row r="17" ht="31" customHeight="1" spans="1:4">
      <c r="A17" s="16"/>
      <c r="B17" s="15" t="s">
        <v>48</v>
      </c>
      <c r="C17" s="12" t="s">
        <v>49</v>
      </c>
      <c r="D17" s="13" t="s">
        <v>50</v>
      </c>
    </row>
    <row r="18" ht="167" customHeight="1"/>
    <row r="19" ht="15.6" spans="1:4">
      <c r="B19" s="17"/>
    </row>
    <row r="20" ht="15.6" spans="1:4">
      <c r="B20" s="17"/>
    </row>
    <row r="21" ht="15.6" spans="1:4">
      <c r="B21" s="17"/>
    </row>
    <row r="22" ht="15.6" spans="1:4">
      <c r="B22" s="17"/>
    </row>
    <row r="23" ht="15.6" spans="1:4">
      <c r="B23" s="17"/>
    </row>
    <row r="24" ht="15.6" spans="1:4">
      <c r="B24" s="17"/>
    </row>
    <row r="25" ht="15.6" spans="1:4">
      <c r="B25" s="17"/>
    </row>
    <row r="26" ht="15.6" spans="1:4">
      <c r="B26" s="17"/>
    </row>
    <row r="27" ht="15.6" spans="1:4">
      <c r="B27" s="17"/>
    </row>
    <row r="28" ht="15.6" spans="1:4">
      <c r="B28" s="17"/>
    </row>
    <row r="29" ht="15.6" spans="1:4">
      <c r="B29" s="17"/>
    </row>
    <row r="30" ht="15.6" spans="1:4">
      <c r="B30" s="17"/>
    </row>
    <row r="31" ht="15.6" spans="1:4">
      <c r="B31" s="17"/>
    </row>
    <row r="32" ht="15.6" spans="1:4">
      <c r="B32" s="17"/>
    </row>
    <row r="33" ht="15.6" spans="2:2">
      <c r="B33" s="17"/>
    </row>
    <row r="34" ht="15.6" spans="2:2">
      <c r="B34" s="17"/>
    </row>
    <row r="35" ht="15.6" spans="2:2">
      <c r="B35" s="17"/>
    </row>
    <row r="36" ht="15.6" spans="2:2">
      <c r="B36" s="17"/>
    </row>
    <row r="37" ht="15.6" spans="2:2">
      <c r="B37" s="17"/>
    </row>
    <row r="38" ht="15.6" spans="2:2">
      <c r="B38" s="17"/>
    </row>
    <row r="39" ht="15.6" spans="2:2">
      <c r="B39" s="17"/>
    </row>
    <row r="40" ht="15.6" spans="2:2">
      <c r="B40" s="17"/>
    </row>
    <row r="41" ht="15.6" spans="2:2">
      <c r="B41" s="17"/>
    </row>
    <row r="42" ht="15.6" spans="2:2">
      <c r="B42" s="17"/>
    </row>
    <row r="43" ht="15.6" spans="2:2">
      <c r="B43" s="17"/>
    </row>
    <row r="44" ht="15.6" spans="2:2">
      <c r="B44" s="17"/>
    </row>
    <row r="45" ht="15.6" spans="2:2">
      <c r="B45" s="17"/>
    </row>
    <row r="46" ht="15.6" spans="2:2">
      <c r="B46" s="17"/>
    </row>
    <row r="47" ht="15.6" spans="2:2">
      <c r="B47" s="17"/>
    </row>
    <row r="48" ht="15.6" spans="2:2">
      <c r="B48" s="17"/>
    </row>
    <row r="49" ht="15.6" spans="2:2">
      <c r="B49" s="17"/>
    </row>
    <row r="50" ht="15.6" spans="2:2">
      <c r="B50" s="17"/>
    </row>
    <row r="51" ht="15.6" spans="2:2">
      <c r="B51" s="17"/>
    </row>
    <row r="52" ht="15.6" spans="2:2">
      <c r="B52" s="17"/>
    </row>
    <row r="53" ht="15.6" spans="2:2">
      <c r="B53" s="17"/>
    </row>
    <row r="54" ht="15.6" spans="2:2">
      <c r="B54" s="17"/>
    </row>
    <row r="55" ht="15.6" spans="2:2">
      <c r="B55" s="17"/>
    </row>
    <row r="56" ht="15.6" spans="2:2">
      <c r="B56" s="17"/>
    </row>
    <row r="57" ht="15.6" spans="2:2">
      <c r="B57" s="17"/>
    </row>
    <row r="58" ht="15.6" spans="2:2">
      <c r="B58" s="17"/>
    </row>
    <row r="59" ht="15.6" spans="2:2">
      <c r="B59" s="17"/>
    </row>
    <row r="60" ht="15.6" spans="2:2">
      <c r="B60" s="17"/>
    </row>
    <row r="61" ht="15.6" spans="2:2">
      <c r="B61" s="17"/>
    </row>
    <row r="62" ht="15.6" spans="2:2">
      <c r="B62" s="17"/>
    </row>
    <row r="63" ht="15.6" spans="2:2">
      <c r="B63" s="17"/>
    </row>
    <row r="64" ht="15.6" spans="2:2">
      <c r="B64" s="17"/>
    </row>
    <row r="65" ht="15.6" spans="2:2">
      <c r="B65" s="17"/>
    </row>
    <row r="66" ht="15.6" spans="2:2">
      <c r="B66" s="17"/>
    </row>
    <row r="67" ht="15.6" spans="2:2">
      <c r="B67" s="17"/>
    </row>
    <row r="68" ht="15.6" spans="2:2">
      <c r="B68" s="17"/>
    </row>
    <row r="69" ht="15.6" spans="2:2">
      <c r="B69" s="17"/>
    </row>
    <row r="70" ht="15.6" spans="2:2">
      <c r="B70" s="17"/>
    </row>
    <row r="71" ht="15.6" spans="2:2">
      <c r="B71" s="17"/>
    </row>
    <row r="72" ht="15.6" spans="2:2">
      <c r="B72" s="17"/>
    </row>
    <row r="73" ht="15.6" spans="2:2">
      <c r="B73" s="17"/>
    </row>
    <row r="74" ht="15.6" spans="2:2">
      <c r="B74" s="17"/>
    </row>
    <row r="75" ht="15.6" spans="2:2">
      <c r="B75" s="17"/>
    </row>
    <row r="76" ht="15.6" spans="2:2">
      <c r="B76" s="17"/>
    </row>
    <row r="77" ht="15.6" spans="2:2">
      <c r="B77" s="17"/>
    </row>
    <row r="78" ht="15.6" spans="2:2">
      <c r="B78" s="17"/>
    </row>
    <row r="79" ht="15.6" spans="2:2">
      <c r="B79" s="17"/>
    </row>
    <row r="80" ht="15.6" spans="2:2">
      <c r="B80" s="17"/>
    </row>
    <row r="81" ht="15.6" spans="2:2">
      <c r="B81" s="17"/>
    </row>
    <row r="82" ht="15.6" spans="2:2">
      <c r="B82" s="17"/>
    </row>
    <row r="83" ht="15.6" spans="2:2">
      <c r="B83" s="17"/>
    </row>
    <row r="84" ht="15.6" spans="2:2">
      <c r="B84" s="17"/>
    </row>
    <row r="85" ht="15.6" spans="2:2">
      <c r="B85" s="17"/>
    </row>
    <row r="86" ht="15.6" spans="2:2">
      <c r="B86" s="17"/>
    </row>
    <row r="87" ht="15.6" spans="2:2">
      <c r="B87" s="17"/>
    </row>
    <row r="88" ht="15.6" spans="2:2">
      <c r="B88" s="17"/>
    </row>
    <row r="89" ht="15.6" spans="2:2">
      <c r="B89" s="17"/>
    </row>
    <row r="90" ht="15.6" spans="2:2">
      <c r="B90" s="17"/>
    </row>
    <row r="91" ht="15.6" spans="2:2">
      <c r="B91" s="17"/>
    </row>
    <row r="92" ht="15.6" spans="2:2">
      <c r="B92" s="17"/>
    </row>
    <row r="93" ht="15.6" spans="2:2">
      <c r="B93" s="17"/>
    </row>
    <row r="94" ht="15.6" spans="2:2">
      <c r="B94" s="17"/>
    </row>
    <row r="95" ht="15.6" spans="2:2">
      <c r="B95" s="17"/>
    </row>
    <row r="96" ht="15.6" spans="2:2">
      <c r="B96" s="17"/>
    </row>
    <row r="97" ht="15.6" spans="2:2">
      <c r="B97" s="17"/>
    </row>
    <row r="98" ht="15.6" spans="2:2">
      <c r="B98" s="17"/>
    </row>
    <row r="99" ht="15.6" spans="2:2">
      <c r="B99" s="17"/>
    </row>
    <row r="100" ht="15.6" spans="2:2">
      <c r="B100" s="17"/>
    </row>
    <row r="101" ht="15.6" spans="2:2">
      <c r="B101" s="17"/>
    </row>
    <row r="102" ht="15.6" spans="2:2">
      <c r="B102" s="17"/>
    </row>
    <row r="103" ht="15.6" spans="2:2">
      <c r="B103" s="17"/>
    </row>
    <row r="104" ht="15.6" spans="2:2">
      <c r="B104" s="17"/>
    </row>
    <row r="105" ht="15.6" spans="2:2">
      <c r="B105" s="17"/>
    </row>
    <row r="106" ht="15.6" spans="2:2">
      <c r="B106" s="17"/>
    </row>
    <row r="107" ht="15.6" spans="2:2">
      <c r="B107" s="17"/>
    </row>
    <row r="108" ht="15.6" spans="2:2">
      <c r="B108" s="17"/>
    </row>
    <row r="109" ht="15.6" spans="2:2">
      <c r="B109" s="17"/>
    </row>
  </sheetData>
  <mergeCells count="2">
    <mergeCell ref="A1:D1"/>
    <mergeCell ref="A3:A17"/>
  </mergeCells>
  <conditionalFormatting sqref="B16">
    <cfRule type="duplicateValues" dxfId="0" priority="1"/>
  </conditionalFormatting>
  <conditionalFormatting sqref="B2 B17 B19:B1048576">
    <cfRule type="duplicateValues" dxfId="0" priority="3"/>
  </conditionalFormatting>
  <hyperlinks>
    <hyperlink ref="C3" r:id="rId1" display="https://msee.suat-sz.edu.cn/info/1010/1094.htm"/>
    <hyperlink ref="D3" r:id="rId2" display="wangdawei@suat-sz.edu.cn"/>
    <hyperlink ref="C17" r:id="rId3" display="https://msee.suat-sz.edu.cn/info/1010/1176.htm" tooltip="https://msee.suat-sz.edu.cn/info/1010/1176.htm"/>
    <hyperlink ref="C4" r:id="rId4" display="https://msee.suat-sz.edu.cn/info/1010/1309.htm"/>
    <hyperlink ref="D4" r:id="rId5" display="linanwen@suat-sz.edu.cn"/>
    <hyperlink ref="C5" r:id="rId6" display="https://msee.suat-sz.edu.cn/info/1010/1100.htm" tooltip="https://msee.suat-sz.edu.cn/info/1010/1100.htm"/>
    <hyperlink ref="D5" r:id="rId7" display="hancuiping@suat-sz.edu.cn"/>
    <hyperlink ref="C6" r:id="rId8" display="https://msee.suat-sz.edu.cn/info/1010/1362.htm"/>
    <hyperlink ref="C7" r:id="rId9" display="https://msee.suat-sz.edu.cn/info/1010/1098.htm"/>
    <hyperlink ref="D7" r:id="rId10" display="baiyang@suat-sz.edu.cn"/>
    <hyperlink ref="D6" r:id="rId11" display="chenzongping@suat-sz.edu.cn"/>
    <hyperlink ref="D8" r:id="rId12" display="zf.shi@suat-sz.edu.cn"/>
    <hyperlink ref="C8" r:id="rId13" display="https://msee.suat-sz.edu.cn/info/1010/1148.htm"/>
    <hyperlink ref="C9" r:id="rId14" display="https://msee.suat-sz.edu.cn/info/1010/1102.htm"/>
    <hyperlink ref="D9" r:id="rId15" display="zhangxiaolong@suat-sz.edu.cn"/>
    <hyperlink ref="D10" r:id="rId16" display="liangguojin@suat-sz.edu.cn"/>
    <hyperlink ref="C10" r:id="rId17" display="https://msee.suat-sz.edu.cn/info/1010/1103.htm"/>
    <hyperlink ref="C11" r:id="rId18" display="https://msee.suat-sz.edu.cn/info/1010/1104.htm"/>
    <hyperlink ref="D11" r:id="rId19" display="guoxin@suat-sz.edu.cn"/>
    <hyperlink ref="C12" r:id="rId20" display="https://msee.suat-sz.edu.cn/info/1010/1212.htm"/>
    <hyperlink ref="D12" r:id="rId21" display="j.jiang@suat-sz.edu.cn"/>
    <hyperlink ref="C13" r:id="rId22" display="https://msee.suat-sz.edu.cn/info/1010/1311.htm"/>
    <hyperlink ref="D13" r:id="rId23" display="fangruopian@suat-sz.edu.cn"/>
    <hyperlink ref="C14" r:id="rId24" display="https://msee.suat-sz.edu.cn/info/1010/1264.htm"/>
    <hyperlink ref="D14" r:id="rId25" display="chenqiucheng@suat-sz.edu.cn"/>
    <hyperlink ref="C15" r:id="rId26" display="https://msee.suat-sz.edu.cn/info/1010/1365.htm" tooltip="https://msee.suat-sz.edu.cn/info/1010/1365.htm"/>
    <hyperlink ref="D15" r:id="rId27" display="gonghao@suat-sz.edu.cn"/>
    <hyperlink ref="D16" r:id="rId28" display="gaoyunpeng@suat-sz.edu.cn"/>
    <hyperlink ref="C16" r:id="rId29" display="https://msee.suat-sz.edu.cn/info/1010/1373.htm"/>
  </hyperlinks>
  <pageMargins left="0.700694444444445" right="0.700694444444445" top="0.751388888888889" bottom="0.751388888888889" header="0.298611111111111" footer="0.298611111111111"/>
  <pageSetup paperSize="8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 H</dc:creator>
  <cp:lastModifiedBy>芮</cp:lastModifiedBy>
  <dcterms:created xsi:type="dcterms:W3CDTF">2024-04-29T00:26:00Z</dcterms:created>
  <dcterms:modified xsi:type="dcterms:W3CDTF">2026-04-28T08:59:06Z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F3BA2C3E1791423EB6A181F1FEA4D5EE_13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