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Sheet1!$A$1:$E$1096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<sst xmlns="http://schemas.openxmlformats.org/spreadsheetml/2006/main" count="1478" uniqueCount="786">
  <si>
    <t>福州大学2026年学术学位博士招生专业目录</t>
  </si>
  <si>
    <t>专业代码及名称</t>
  </si>
  <si>
    <t>研究方向</t>
  </si>
  <si>
    <t>指导教师</t>
  </si>
  <si>
    <t>联培/外聘</t>
  </si>
  <si>
    <t>备注</t>
  </si>
  <si>
    <t>001电气工程与自动化学院</t>
  </si>
  <si>
    <t>080800电气工程</t>
  </si>
  <si>
    <t>01电机与电器</t>
  </si>
  <si>
    <t>花为</t>
  </si>
  <si>
    <t>外聘</t>
  </si>
  <si>
    <t>本学院学术型专业不招收同等学力考生</t>
  </si>
  <si>
    <t>黄捷</t>
  </si>
  <si>
    <t>02电力系统及其自动化</t>
  </si>
  <si>
    <t>王俊</t>
  </si>
  <si>
    <t>刘丽军</t>
  </si>
  <si>
    <t>邵振国</t>
  </si>
  <si>
    <t>金涛</t>
  </si>
  <si>
    <t>齐义文</t>
  </si>
  <si>
    <t>03高电压与绝缘技术</t>
  </si>
  <si>
    <t>郑跃胜</t>
  </si>
  <si>
    <t>张云霄</t>
  </si>
  <si>
    <t>04电力电子与电力传动</t>
  </si>
  <si>
    <t>陈庆彬</t>
  </si>
  <si>
    <t>张艺明</t>
  </si>
  <si>
    <t>05电工理论与新技术</t>
  </si>
  <si>
    <t>徐哲壮</t>
  </si>
  <si>
    <t>李玉榕</t>
  </si>
  <si>
    <t>林琼斌</t>
  </si>
  <si>
    <t>林瑞全</t>
  </si>
  <si>
    <t>陈静</t>
  </si>
  <si>
    <t>06内地与港澳台合作办学项目</t>
  </si>
  <si>
    <t>002机械工程及自动化学院</t>
  </si>
  <si>
    <t>080201机械制造及其自动化</t>
  </si>
  <si>
    <t>01机械装备及其自动化</t>
  </si>
  <si>
    <t>何炳蔚</t>
  </si>
  <si>
    <t>沈英</t>
  </si>
  <si>
    <t>吴海彬</t>
  </si>
  <si>
    <t>02精密加工与成形技术</t>
  </si>
  <si>
    <t>林有希</t>
  </si>
  <si>
    <t>向红亮</t>
  </si>
  <si>
    <t>郑开魁</t>
  </si>
  <si>
    <t>03精密机械与控制技术</t>
  </si>
  <si>
    <t>顾天奇</t>
  </si>
  <si>
    <t>钟舜聪</t>
  </si>
  <si>
    <t>080202机械电子工程</t>
  </si>
  <si>
    <t>01机电系统检测、分析与控制</t>
  </si>
  <si>
    <t>杜恒</t>
  </si>
  <si>
    <t>02机电系统状态监测与智能诊断技术研究</t>
  </si>
  <si>
    <t>钟剑锋</t>
  </si>
  <si>
    <t>03机器人及其控制技术</t>
  </si>
  <si>
    <t>邓震</t>
  </si>
  <si>
    <t>04智能机器人及其应用技术</t>
  </si>
  <si>
    <t>黄峰</t>
  </si>
  <si>
    <t>吴靖</t>
  </si>
  <si>
    <t>05智能传感与诊断</t>
  </si>
  <si>
    <t>王冰</t>
  </si>
  <si>
    <t>王舒</t>
  </si>
  <si>
    <t>梁伟</t>
  </si>
  <si>
    <t>朱明珠</t>
  </si>
  <si>
    <t>080203机械设计及理论</t>
  </si>
  <si>
    <t>01数字化设计</t>
  </si>
  <si>
    <t>姚立纲</t>
  </si>
  <si>
    <t>任志英</t>
  </si>
  <si>
    <t>薛新</t>
  </si>
  <si>
    <t>吴乙万</t>
  </si>
  <si>
    <t>秦红玲</t>
  </si>
  <si>
    <t>贾超</t>
  </si>
  <si>
    <t>02机械系统动力学</t>
  </si>
  <si>
    <t>张俊</t>
  </si>
  <si>
    <t>雷瑶</t>
  </si>
  <si>
    <t>03摩擦学</t>
  </si>
  <si>
    <t>潘伶</t>
  </si>
  <si>
    <t>04机器人机构学与机械传动</t>
  </si>
  <si>
    <t>陈炳兴</t>
  </si>
  <si>
    <t>05机械强度理论与无损检测</t>
  </si>
  <si>
    <t>锁要红</t>
  </si>
  <si>
    <t>06机电装备设计理论与方法</t>
  </si>
  <si>
    <t>07医疗康复机器人</t>
  </si>
  <si>
    <t>080204车辆工程</t>
  </si>
  <si>
    <t>01车辆及工程机械系统动力学</t>
  </si>
  <si>
    <t>王亚雄</t>
  </si>
  <si>
    <t>林歆悠</t>
  </si>
  <si>
    <t>02车辆及工程机械智能化技术</t>
  </si>
  <si>
    <t>03车辆及工程机械零部件现代设计</t>
  </si>
  <si>
    <t>0802J3低空技术与工程</t>
  </si>
  <si>
    <t>01低空飞行系统设计与智能控制</t>
  </si>
  <si>
    <t>吴衔誉</t>
  </si>
  <si>
    <t>003数学与统计学院</t>
  </si>
  <si>
    <t>070100数学</t>
  </si>
  <si>
    <t>01图论及其应用</t>
  </si>
  <si>
    <t>侯建锋</t>
  </si>
  <si>
    <t>林启忠</t>
  </si>
  <si>
    <t>陈容</t>
  </si>
  <si>
    <t>刘清海</t>
  </si>
  <si>
    <t>曾庆厚</t>
  </si>
  <si>
    <t>周垂香</t>
  </si>
  <si>
    <t>02优化理论与算法</t>
  </si>
  <si>
    <t>郭龙坤</t>
  </si>
  <si>
    <t>周宏</t>
  </si>
  <si>
    <t>朱文兴</t>
  </si>
  <si>
    <t>刘勇进</t>
  </si>
  <si>
    <t>03集成电路设计自动化的数学方法</t>
  </si>
  <si>
    <t>04数值代数</t>
  </si>
  <si>
    <t>05偏微分方程</t>
  </si>
  <si>
    <t>江飞</t>
  </si>
  <si>
    <t>06密码学及其应用</t>
  </si>
  <si>
    <t>程航</t>
  </si>
  <si>
    <t>004化工学院</t>
  </si>
  <si>
    <t>081701化学工程</t>
  </si>
  <si>
    <t>00不区分研究方向</t>
  </si>
  <si>
    <t>鲍晓军</t>
  </si>
  <si>
    <t>蔡伟龙</t>
  </si>
  <si>
    <t>陈杰</t>
  </si>
  <si>
    <t>范立海</t>
  </si>
  <si>
    <t>葛新</t>
  </si>
  <si>
    <t>洪若瑜</t>
  </si>
  <si>
    <t>胡晖</t>
  </si>
  <si>
    <t>赖跃坤</t>
  </si>
  <si>
    <t>李玲</t>
  </si>
  <si>
    <t>林小城</t>
  </si>
  <si>
    <t>邱挺</t>
  </si>
  <si>
    <t>施永乾</t>
  </si>
  <si>
    <t>汤育欣</t>
  </si>
  <si>
    <t>吴明红
（院士）</t>
  </si>
  <si>
    <t>杨臣</t>
  </si>
  <si>
    <t>叶长燊</t>
  </si>
  <si>
    <t>张焱焱</t>
  </si>
  <si>
    <t>郑辉东</t>
  </si>
  <si>
    <t>朱海波</t>
  </si>
  <si>
    <t>滕霖</t>
  </si>
  <si>
    <t>王建强</t>
  </si>
  <si>
    <t>葛雪惠</t>
  </si>
  <si>
    <t>081702化学工艺</t>
  </si>
  <si>
    <t>侯琳熙</t>
  </si>
  <si>
    <t>黄剑莹</t>
  </si>
  <si>
    <t>081705工业催化</t>
  </si>
  <si>
    <t>崔勍焱</t>
  </si>
  <si>
    <t>黄宽</t>
  </si>
  <si>
    <t>江莉龙</t>
  </si>
  <si>
    <t>李达林</t>
  </si>
  <si>
    <t>梁诗景</t>
  </si>
  <si>
    <t>林炳裕</t>
  </si>
  <si>
    <t>刘福建</t>
  </si>
  <si>
    <t>罗宇</t>
  </si>
  <si>
    <t>彭小波</t>
  </si>
  <si>
    <t>王秀云</t>
  </si>
  <si>
    <t>肖益鸿</t>
  </si>
  <si>
    <t>谢在来</t>
  </si>
  <si>
    <t>袁珮</t>
  </si>
  <si>
    <t>岳源源</t>
  </si>
  <si>
    <t>詹瑛瑛</t>
  </si>
  <si>
    <t>王鹏照</t>
  </si>
  <si>
    <t>陈士龙</t>
  </si>
  <si>
    <t>0817Z1环境化工</t>
  </si>
  <si>
    <t>盖庆春</t>
  </si>
  <si>
    <t>黄国城</t>
  </si>
  <si>
    <t>蓝伟光</t>
  </si>
  <si>
    <t>田晨</t>
  </si>
  <si>
    <t>0817Z2化工装备与控制工程</t>
  </si>
  <si>
    <t>卢凯</t>
  </si>
  <si>
    <t>穆亮</t>
  </si>
  <si>
    <t>阳富强</t>
  </si>
  <si>
    <t>黄鑫</t>
  </si>
  <si>
    <t>李加庆</t>
  </si>
  <si>
    <t>0817Z3生物与医药工程</t>
  </si>
  <si>
    <t>蔡茜茜</t>
  </si>
  <si>
    <t>曾永毅</t>
  </si>
  <si>
    <t>林娟</t>
  </si>
  <si>
    <t>刘景丰</t>
  </si>
  <si>
    <t>刘小龙</t>
  </si>
  <si>
    <t>吕旭聪</t>
  </si>
  <si>
    <t>倪莉</t>
  </si>
  <si>
    <t>邵敬伟</t>
  </si>
  <si>
    <t>汪少芸</t>
  </si>
  <si>
    <t>杨黄浩</t>
  </si>
  <si>
    <t>张进</t>
  </si>
  <si>
    <t>刘馨刚</t>
  </si>
  <si>
    <t>005土木工程学院</t>
  </si>
  <si>
    <t>081401岩土工程</t>
  </si>
  <si>
    <t>01岩土工程防灾减灾</t>
  </si>
  <si>
    <t>陈福全</t>
  </si>
  <si>
    <t>黄明</t>
  </si>
  <si>
    <t>吴学震</t>
  </si>
  <si>
    <t>关振长</t>
  </si>
  <si>
    <t>赖汉江</t>
  </si>
  <si>
    <t>陈志波</t>
  </si>
  <si>
    <t>王刚</t>
  </si>
  <si>
    <t>联培</t>
  </si>
  <si>
    <t>02岩土工程数值分析</t>
  </si>
  <si>
    <t>郑路</t>
  </si>
  <si>
    <t>03土力学与基础工程</t>
  </si>
  <si>
    <t>冯嵩</t>
  </si>
  <si>
    <t>郑文杰</t>
  </si>
  <si>
    <t>04边坡与滑坡灾害防治</t>
  </si>
  <si>
    <t>阙云</t>
  </si>
  <si>
    <t>05隧道与地下工程</t>
  </si>
  <si>
    <t>06盾构法/TBM隧道</t>
  </si>
  <si>
    <t>07微生物岩土工程</t>
  </si>
  <si>
    <t>崔明娟</t>
  </si>
  <si>
    <t>081402结构工程</t>
  </si>
  <si>
    <t>01钢与组合结构</t>
  </si>
  <si>
    <t>Bruno Briseghella</t>
  </si>
  <si>
    <t>姜绍飞</t>
  </si>
  <si>
    <t>韦建刚</t>
  </si>
  <si>
    <t>吴庆雄</t>
  </si>
  <si>
    <t>赖志超</t>
  </si>
  <si>
    <t>王志滨</t>
  </si>
  <si>
    <t>吴兆旗</t>
  </si>
  <si>
    <t>黄瑞源</t>
  </si>
  <si>
    <t>徐普</t>
  </si>
  <si>
    <t>02高性能混凝土结构</t>
  </si>
  <si>
    <t>季韬</t>
  </si>
  <si>
    <t>杨政险</t>
  </si>
  <si>
    <t>吴香国</t>
  </si>
  <si>
    <t>林旭健</t>
  </si>
  <si>
    <t>张鸿儒</t>
  </si>
  <si>
    <t>Pierfrancesco Cacciola</t>
  </si>
  <si>
    <t>方圣恩</t>
  </si>
  <si>
    <t>03结构抗震与减隔震</t>
  </si>
  <si>
    <t>吴应雄</t>
  </si>
  <si>
    <t>张伟</t>
  </si>
  <si>
    <t>祁皑</t>
  </si>
  <si>
    <t>林楷奇</t>
  </si>
  <si>
    <t>许莉</t>
  </si>
  <si>
    <t>04结构健康监测、诊断与加固</t>
  </si>
  <si>
    <t>081403市政工程</t>
  </si>
  <si>
    <t>01水处理理论与技术</t>
  </si>
  <si>
    <t>范功端</t>
  </si>
  <si>
    <t>邹如森</t>
  </si>
  <si>
    <t>鄢忠森</t>
  </si>
  <si>
    <t>02水污染控制与资源化</t>
  </si>
  <si>
    <t>03新型水处理药剂及材料</t>
  </si>
  <si>
    <t>081405防灾减灾工程及防护工程</t>
  </si>
  <si>
    <t>01结构抗震与减隔震</t>
  </si>
  <si>
    <t>吴琛</t>
  </si>
  <si>
    <t>02结构健康监测诊断与加固</t>
  </si>
  <si>
    <t>03工程灾害及防护技术</t>
  </si>
  <si>
    <t>081406桥梁与隧道工程</t>
  </si>
  <si>
    <t>01拱桥与组合桥梁</t>
  </si>
  <si>
    <t>陈康明</t>
  </si>
  <si>
    <t>袁辉辉</t>
  </si>
  <si>
    <t>02无伸缩缝桥梁</t>
  </si>
  <si>
    <t>黄福云</t>
  </si>
  <si>
    <t>03桥梁新材料、新结构与概念设计</t>
  </si>
  <si>
    <t>张冬</t>
  </si>
  <si>
    <t>04桥梁结构稳定与振动</t>
  </si>
  <si>
    <t>谷音</t>
  </si>
  <si>
    <t>张超</t>
  </si>
  <si>
    <t>Alessandro Contento</t>
  </si>
  <si>
    <t>05桥梁监测、评估与加固</t>
  </si>
  <si>
    <t>06桥梁抗震与减隔震</t>
  </si>
  <si>
    <t>07隧道安全与监控</t>
  </si>
  <si>
    <t>08桥梁工程安全与韧性</t>
  </si>
  <si>
    <t>0814Z1水工程安全与水灾害防治</t>
  </si>
  <si>
    <t>01水工结构现代设计计算理论及方法</t>
  </si>
  <si>
    <t>张挺</t>
  </si>
  <si>
    <t>02城市洪涝与水灾害防治</t>
  </si>
  <si>
    <t>03海洋结构响应计算理论与方法</t>
  </si>
  <si>
    <t>0814Z3道路交通工程与灾害防治</t>
  </si>
  <si>
    <t>01路面结构与系统动力学</t>
  </si>
  <si>
    <t>胡昌斌</t>
  </si>
  <si>
    <t>02先进道路工程材料</t>
  </si>
  <si>
    <t>徐松</t>
  </si>
  <si>
    <t>03道路与机场工程智能建造</t>
  </si>
  <si>
    <t>04路基工程</t>
  </si>
  <si>
    <t>05公路灾害防治工程</t>
  </si>
  <si>
    <t>06交通规划与设计方法理论</t>
  </si>
  <si>
    <t>傅丽碧</t>
  </si>
  <si>
    <t>0814Z4历史建筑保护与修复工程</t>
  </si>
  <si>
    <t>01建筑遗产保护及其理论</t>
  </si>
  <si>
    <t>刘淑虎</t>
  </si>
  <si>
    <t>林志森</t>
  </si>
  <si>
    <t>02城乡遗产保护规划</t>
  </si>
  <si>
    <t>沈振江</t>
  </si>
  <si>
    <t>罗涛</t>
  </si>
  <si>
    <t>006环境与安全工程学院</t>
  </si>
  <si>
    <t>083000环境科学与工程</t>
  </si>
  <si>
    <t>潘文斌</t>
  </si>
  <si>
    <t>戴文新</t>
  </si>
  <si>
    <t>苑宝玲</t>
  </si>
  <si>
    <t>刘明华</t>
  </si>
  <si>
    <t>罗敏</t>
  </si>
  <si>
    <t>毕进红</t>
  </si>
  <si>
    <t>龙金林</t>
  </si>
  <si>
    <t>张子重</t>
  </si>
  <si>
    <t>黄萍</t>
  </si>
  <si>
    <t>许章华</t>
  </si>
  <si>
    <t>税伟</t>
  </si>
  <si>
    <t>王前锋</t>
  </si>
  <si>
    <t>叶晓霞</t>
  </si>
  <si>
    <t>陈学明</t>
  </si>
  <si>
    <t>刘超翔</t>
  </si>
  <si>
    <t>邹亚锋</t>
  </si>
  <si>
    <t>林励华</t>
  </si>
  <si>
    <t>高腾洋</t>
  </si>
  <si>
    <t>张亚雷</t>
  </si>
  <si>
    <t>007经济与管理学院</t>
  </si>
  <si>
    <t>1201Z1科技与教育管理</t>
  </si>
  <si>
    <t>01技术创新管理</t>
  </si>
  <si>
    <t>何郁冰</t>
  </si>
  <si>
    <t>不招收仅有单证的硕士毕业生和同等学力考生</t>
  </si>
  <si>
    <t>蔡猷花</t>
  </si>
  <si>
    <t>02科技创新与管理</t>
  </si>
  <si>
    <t>03科技管理与政策</t>
  </si>
  <si>
    <t>1201Z2管理系统工程</t>
  </si>
  <si>
    <t>01数据挖掘与智能信息处理技术</t>
  </si>
  <si>
    <t>陈可嘉</t>
  </si>
  <si>
    <t>赵永翔</t>
  </si>
  <si>
    <t>阳成虎</t>
  </si>
  <si>
    <t>李美娟</t>
  </si>
  <si>
    <t>谢维</t>
  </si>
  <si>
    <t>杨隆浩</t>
  </si>
  <si>
    <t>02系统建模与仿真</t>
  </si>
  <si>
    <t>黄建华</t>
  </si>
  <si>
    <t>杨海东</t>
  </si>
  <si>
    <t>李德彪</t>
  </si>
  <si>
    <t>03决策理论与方法</t>
  </si>
  <si>
    <t>王应明</t>
  </si>
  <si>
    <t>陈磊</t>
  </si>
  <si>
    <t>04评价理论与方法</t>
  </si>
  <si>
    <t>05运筹与管理</t>
  </si>
  <si>
    <t>林志炳</t>
  </si>
  <si>
    <t>吴鹏</t>
  </si>
  <si>
    <t>刘碧玉</t>
  </si>
  <si>
    <t>06管理与决策心理学</t>
  </si>
  <si>
    <t>王益文</t>
  </si>
  <si>
    <t>07物流与供应链管理</t>
  </si>
  <si>
    <t>1201Z3信息管理与信息系统</t>
  </si>
  <si>
    <t>01数据科学与智能信息系统</t>
  </si>
  <si>
    <t>成全</t>
  </si>
  <si>
    <t>02大数据与商务分析</t>
  </si>
  <si>
    <t>03知识管理</t>
  </si>
  <si>
    <t>04信息系统开发与管理</t>
  </si>
  <si>
    <t>1201Z4物流管理</t>
  </si>
  <si>
    <t>01物流网络系统</t>
  </si>
  <si>
    <t>02供应链管理</t>
  </si>
  <si>
    <t>03智能交通</t>
  </si>
  <si>
    <t>1201Z5金融工程</t>
  </si>
  <si>
    <t>01数字金融</t>
  </si>
  <si>
    <t>唐勇</t>
  </si>
  <si>
    <t>02金融工具创新与风险管理</t>
  </si>
  <si>
    <t>03资产定价</t>
  </si>
  <si>
    <t>1201Z7政策科学与政府管理创新</t>
  </si>
  <si>
    <t>01环境政策与管理</t>
  </si>
  <si>
    <t>高明</t>
  </si>
  <si>
    <t>丁刚</t>
  </si>
  <si>
    <t>张晓君</t>
  </si>
  <si>
    <t>02公共物品供给制度与政策设计</t>
  </si>
  <si>
    <t>03政府管理政策与创新</t>
  </si>
  <si>
    <t>叶先宝</t>
  </si>
  <si>
    <t>叶勇</t>
  </si>
  <si>
    <t>04应急管理理论与方法</t>
  </si>
  <si>
    <t>120201会计学</t>
  </si>
  <si>
    <t>01会计理论与方法</t>
  </si>
  <si>
    <t>刘琨</t>
  </si>
  <si>
    <t>02财务理论与政策</t>
  </si>
  <si>
    <t>严佳佳</t>
  </si>
  <si>
    <t>林朝颖</t>
  </si>
  <si>
    <t>03内部控制与风险管理</t>
  </si>
  <si>
    <t>04政府会计与预算绩效管理</t>
  </si>
  <si>
    <t>120202企业管理</t>
  </si>
  <si>
    <t>01战略变革与创新管理</t>
  </si>
  <si>
    <t>李梅芳</t>
  </si>
  <si>
    <t>02数智营销与消费者行为</t>
  </si>
  <si>
    <t>卢长宝</t>
  </si>
  <si>
    <t>03组织与人力资源数字化管理</t>
  </si>
  <si>
    <t>谢雅萍</t>
  </si>
  <si>
    <t>120203旅游管理</t>
  </si>
  <si>
    <t>01旅游企业管理</t>
  </si>
  <si>
    <t>02旅游营销管理</t>
  </si>
  <si>
    <t>03旅游规划与开发管理</t>
  </si>
  <si>
    <t>120204技术经济及管理</t>
  </si>
  <si>
    <t>01技术创新与管理</t>
  </si>
  <si>
    <t>02技术进步与经济增长</t>
  </si>
  <si>
    <t>沈能</t>
  </si>
  <si>
    <t>03技术经济评价与分析</t>
  </si>
  <si>
    <t>04人工智能与管理创新</t>
  </si>
  <si>
    <t>1202Z1财务管理与金融创新</t>
  </si>
  <si>
    <t>01公司投融资决策理论与实务</t>
  </si>
  <si>
    <t>02公司治理与公司财务</t>
  </si>
  <si>
    <t>03金融工具创新及其应用</t>
  </si>
  <si>
    <t>1202J2经济与产业系统管理</t>
  </si>
  <si>
    <t>01制度创新与可持续发展</t>
  </si>
  <si>
    <t>蔡乌赶</t>
  </si>
  <si>
    <t>叶翀</t>
  </si>
  <si>
    <t>02平台经济与产业组织创新</t>
  </si>
  <si>
    <t>余文涛</t>
  </si>
  <si>
    <t>03数字经济与产业链管理</t>
  </si>
  <si>
    <t>020100理论经济学</t>
  </si>
  <si>
    <t>01政治经济学</t>
  </si>
  <si>
    <t>周建锋</t>
  </si>
  <si>
    <t>02世界经济</t>
  </si>
  <si>
    <t>冯碧梅</t>
  </si>
  <si>
    <t>03西方经济学</t>
  </si>
  <si>
    <t>龙厚印</t>
  </si>
  <si>
    <t>吴伟平</t>
  </si>
  <si>
    <t>04人口、资源与环境经济学</t>
  </si>
  <si>
    <t>05新结构经济学</t>
  </si>
  <si>
    <t>008生物科学与工程学院</t>
  </si>
  <si>
    <t>083100生物医学工程</t>
  </si>
  <si>
    <t>01健康医学工程</t>
  </si>
  <si>
    <t>杨宇丰</t>
  </si>
  <si>
    <t>陈文锋</t>
  </si>
  <si>
    <t>翁祖铨</t>
  </si>
  <si>
    <t>周晓雷</t>
  </si>
  <si>
    <t>关怡</t>
  </si>
  <si>
    <t>02生物材料与组织工程</t>
  </si>
  <si>
    <t>石贤爱</t>
  </si>
  <si>
    <t>陈剑锋</t>
  </si>
  <si>
    <t>刘乐冕</t>
  </si>
  <si>
    <t>游力军</t>
  </si>
  <si>
    <t>白树猛</t>
  </si>
  <si>
    <t>田永奇</t>
  </si>
  <si>
    <t>03医学诊疗技术与器械</t>
  </si>
  <si>
    <t>罗芳</t>
  </si>
  <si>
    <t>高跃明</t>
  </si>
  <si>
    <t>韩霄</t>
  </si>
  <si>
    <t>李婧影</t>
  </si>
  <si>
    <t>张芳</t>
  </si>
  <si>
    <t>010计算机与大数据学院</t>
  </si>
  <si>
    <t>081200计算机科学与技术</t>
  </si>
  <si>
    <t>01人工智能</t>
  </si>
  <si>
    <t>陈飞</t>
  </si>
  <si>
    <t>陈光永</t>
  </si>
  <si>
    <t>陈国龙</t>
  </si>
  <si>
    <t>陈羽中</t>
  </si>
  <si>
    <t>程红举</t>
  </si>
  <si>
    <t>方莉娜</t>
  </si>
  <si>
    <t>郭文忠</t>
  </si>
  <si>
    <t>柯逍</t>
  </si>
  <si>
    <t>李蒙蒙</t>
  </si>
  <si>
    <t>廖祥文</t>
  </si>
  <si>
    <t>刘耿耿</t>
  </si>
  <si>
    <t>刘文犀</t>
  </si>
  <si>
    <t>牛玉贞</t>
  </si>
  <si>
    <t>苏友峰</t>
  </si>
  <si>
    <t>印佳丽</t>
  </si>
  <si>
    <t>于元隆</t>
  </si>
  <si>
    <t>张春阳</t>
  </si>
  <si>
    <t>张和洪</t>
  </si>
  <si>
    <t>林啟锋</t>
  </si>
  <si>
    <t>02计算机应用技术</t>
  </si>
  <si>
    <t>陈楠</t>
  </si>
  <si>
    <t>李代超</t>
  </si>
  <si>
    <t>邱炳文</t>
  </si>
  <si>
    <t>苏华</t>
  </si>
  <si>
    <t>唐丽玉</t>
  </si>
  <si>
    <t>汪小钦</t>
  </si>
  <si>
    <t>王石平</t>
  </si>
  <si>
    <t>邬群勇</t>
  </si>
  <si>
    <t>吴升</t>
  </si>
  <si>
    <t>赵志远</t>
  </si>
  <si>
    <t>余劲松弟</t>
  </si>
  <si>
    <t>邹杰</t>
  </si>
  <si>
    <t>03计算机网络与安全</t>
  </si>
  <si>
    <t>陈星</t>
  </si>
  <si>
    <t>陈哲毅</t>
  </si>
  <si>
    <t>刘延华</t>
  </si>
  <si>
    <t>於志勇</t>
  </si>
  <si>
    <t>张栋</t>
  </si>
  <si>
    <t>郑相涵</t>
  </si>
  <si>
    <t>李小燕</t>
  </si>
  <si>
    <t>0812J3低空技术与工程</t>
  </si>
  <si>
    <t>01低空大数据分析决策</t>
  </si>
  <si>
    <t>011物理与信息工程学院</t>
  </si>
  <si>
    <t>070200物理学</t>
  </si>
  <si>
    <t>01理论物理</t>
  </si>
  <si>
    <t>吴怀志</t>
  </si>
  <si>
    <t>02原子分子物理</t>
  </si>
  <si>
    <t>林伟</t>
  </si>
  <si>
    <t>喻志阳</t>
  </si>
  <si>
    <t>03凝聚态物理</t>
  </si>
  <si>
    <t>陈惠鹏</t>
  </si>
  <si>
    <t>俞金玲</t>
  </si>
  <si>
    <t>叶芸</t>
  </si>
  <si>
    <t>郑远辉</t>
  </si>
  <si>
    <t>徐金龙</t>
  </si>
  <si>
    <t>韩玉磊</t>
  </si>
  <si>
    <t>04光学</t>
  </si>
  <si>
    <t>郑仕标</t>
  </si>
  <si>
    <t>杨贞标</t>
  </si>
  <si>
    <t>夏岩</t>
  </si>
  <si>
    <t>陈叶鸿</t>
  </si>
  <si>
    <t>许灿华</t>
  </si>
  <si>
    <t>钟志荣</t>
  </si>
  <si>
    <t>施志成</t>
  </si>
  <si>
    <t>080900电子科学与技术</t>
  </si>
  <si>
    <t>01物理电子学</t>
  </si>
  <si>
    <t>程树英</t>
  </si>
  <si>
    <t>吴朝兴</t>
  </si>
  <si>
    <t>杨尊先</t>
  </si>
  <si>
    <t>张永爱</t>
  </si>
  <si>
    <t>孙捷</t>
  </si>
  <si>
    <t>周雄图</t>
  </si>
  <si>
    <t>胡海龙</t>
  </si>
  <si>
    <t>陈恩果</t>
  </si>
  <si>
    <t>陈耿旭</t>
  </si>
  <si>
    <t>陈志聪</t>
  </si>
  <si>
    <t>邓辉</t>
  </si>
  <si>
    <t>阮敦宝</t>
  </si>
  <si>
    <t>02电路与系统</t>
  </si>
  <si>
    <t>林志贤</t>
  </si>
  <si>
    <t>王量弘</t>
  </si>
  <si>
    <t>魏榕山</t>
  </si>
  <si>
    <t>沈坤庆</t>
  </si>
  <si>
    <t>何虔恩</t>
  </si>
  <si>
    <t>03微电子学与固体电子学</t>
  </si>
  <si>
    <t>李福山</t>
  </si>
  <si>
    <t>吴燕庆</t>
  </si>
  <si>
    <t>张海忠</t>
  </si>
  <si>
    <t>王星辉</t>
  </si>
  <si>
    <t>胡炜</t>
  </si>
  <si>
    <t>04信息光电技术</t>
  </si>
  <si>
    <t>严群</t>
  </si>
  <si>
    <t>05先进光学成像技术</t>
  </si>
  <si>
    <t>卢孝强</t>
  </si>
  <si>
    <t>0809J3低空技术与工程</t>
  </si>
  <si>
    <t>01低空存算显一体化技术</t>
  </si>
  <si>
    <t>081000信息与通信工程</t>
  </si>
  <si>
    <t>01无线通信与电磁场微波技术</t>
  </si>
  <si>
    <t>林志坚</t>
  </si>
  <si>
    <t>袁家德</t>
  </si>
  <si>
    <t>汤云东</t>
  </si>
  <si>
    <t>钱慧</t>
  </si>
  <si>
    <t>陈平平</t>
  </si>
  <si>
    <t>周子恒</t>
  </si>
  <si>
    <t>02人工智能与多媒体通信</t>
  </si>
  <si>
    <t>赵铁松</t>
  </si>
  <si>
    <t>黄立勤</t>
  </si>
  <si>
    <t>童同</t>
  </si>
  <si>
    <t>陈由甲</t>
  </si>
  <si>
    <t>郑海峰</t>
  </si>
  <si>
    <t>李建微</t>
  </si>
  <si>
    <t>林丽群</t>
  </si>
  <si>
    <t>李琦</t>
  </si>
  <si>
    <t>03光电感知与遥感信息处理</t>
  </si>
  <si>
    <t>郑向涛</t>
  </si>
  <si>
    <t>04数字影像与医学信息处理</t>
  </si>
  <si>
    <t>0810J3低空技术与工程</t>
  </si>
  <si>
    <t>01低空探测与通信</t>
  </si>
  <si>
    <t>02低空系统集成与场景应用</t>
  </si>
  <si>
    <t>140100集成电路科学与工程</t>
  </si>
  <si>
    <t>01集成纳电子科学</t>
  </si>
  <si>
    <t>02集成电路设计与设计自动化</t>
  </si>
  <si>
    <t>03集成半导体显示</t>
  </si>
  <si>
    <t>013化学学院</t>
  </si>
  <si>
    <t>070301无机化学</t>
  </si>
  <si>
    <t>01光催化材料</t>
  </si>
  <si>
    <t>员汝胜</t>
  </si>
  <si>
    <t>张贵刚</t>
  </si>
  <si>
    <t>汪思波</t>
  </si>
  <si>
    <t>李朝晖</t>
  </si>
  <si>
    <t>02固体无机化学</t>
  </si>
  <si>
    <t>张健</t>
  </si>
  <si>
    <t>毛江高</t>
  </si>
  <si>
    <t>卢雪峰</t>
  </si>
  <si>
    <t>郭国聪</t>
  </si>
  <si>
    <t>徐刚</t>
  </si>
  <si>
    <t>冯美玲</t>
  </si>
  <si>
    <t>陈学元</t>
  </si>
  <si>
    <t>罗军华</t>
  </si>
  <si>
    <t>03配位化学</t>
  </si>
  <si>
    <t>曹荣</t>
  </si>
  <si>
    <t>洪茂椿</t>
  </si>
  <si>
    <t>孙庆福</t>
  </si>
  <si>
    <t>孙志华</t>
  </si>
  <si>
    <t>钟羽武</t>
  </si>
  <si>
    <t>雷振</t>
  </si>
  <si>
    <t>李新雄</t>
  </si>
  <si>
    <t>070302分析化学</t>
  </si>
  <si>
    <t>01光谱分析</t>
  </si>
  <si>
    <t>付凤富</t>
  </si>
  <si>
    <t>池毓务</t>
  </si>
  <si>
    <t>郭良洽</t>
  </si>
  <si>
    <t>卢春华</t>
  </si>
  <si>
    <t>陈秋水</t>
  </si>
  <si>
    <t>陈兆委</t>
  </si>
  <si>
    <t>何聿</t>
  </si>
  <si>
    <t>宋晓荣</t>
  </si>
  <si>
    <t>许元基</t>
  </si>
  <si>
    <t>02新试剂与新材料</t>
  </si>
  <si>
    <t>唐点平</t>
  </si>
  <si>
    <t>林振宇</t>
  </si>
  <si>
    <t>林立森</t>
  </si>
  <si>
    <t>魏巧华</t>
  </si>
  <si>
    <t>方主亭</t>
  </si>
  <si>
    <t>03电化学分析</t>
  </si>
  <si>
    <t>孙建军</t>
  </si>
  <si>
    <t>04分析仪器研制</t>
  </si>
  <si>
    <t>05化学与生物传感器</t>
  </si>
  <si>
    <t>吴晓苹</t>
  </si>
  <si>
    <t>陈岚岚</t>
  </si>
  <si>
    <t>06现代分离分析</t>
  </si>
  <si>
    <t>林子俺</t>
  </si>
  <si>
    <t>07电子制造中化学测量与监控</t>
  </si>
  <si>
    <t>08复杂样品前处理</t>
  </si>
  <si>
    <t>09生物质谱分析</t>
  </si>
  <si>
    <t>10环境毒理分析</t>
  </si>
  <si>
    <t>070303有机化学</t>
  </si>
  <si>
    <t>01有机合成化学</t>
  </si>
  <si>
    <t>陈芬儿</t>
  </si>
  <si>
    <t>叶克印</t>
  </si>
  <si>
    <t>成佳佳</t>
  </si>
  <si>
    <t>郑梅芳</t>
  </si>
  <si>
    <t>鲍红丽</t>
  </si>
  <si>
    <t>宋秋玲</t>
  </si>
  <si>
    <t>曾华强</t>
  </si>
  <si>
    <t>杨凯</t>
  </si>
  <si>
    <t>岳会锋</t>
  </si>
  <si>
    <t>沈杰</t>
  </si>
  <si>
    <t>李远明</t>
  </si>
  <si>
    <t>刘晨光</t>
  </si>
  <si>
    <t>02金属有机化学</t>
  </si>
  <si>
    <t>苏伟平</t>
  </si>
  <si>
    <t>03药物合成化学</t>
  </si>
  <si>
    <t>04有机功能材料</t>
  </si>
  <si>
    <t>林梅金</t>
  </si>
  <si>
    <t>陈忠宁</t>
  </si>
  <si>
    <t>陈雄</t>
  </si>
  <si>
    <t>05绿色有机化学</t>
  </si>
  <si>
    <t>070304物理化学</t>
  </si>
  <si>
    <t>01结构化学</t>
  </si>
  <si>
    <t>郑寿添</t>
  </si>
  <si>
    <t>林忠辉</t>
  </si>
  <si>
    <t>孙燕琼</t>
  </si>
  <si>
    <t>姚建年
（院士）</t>
  </si>
  <si>
    <t>孙财</t>
  </si>
  <si>
    <t>02催化</t>
  </si>
  <si>
    <t>付贤智
（院士）</t>
  </si>
  <si>
    <t>王心晨</t>
  </si>
  <si>
    <t>张金水</t>
  </si>
  <si>
    <t>苏文悦</t>
  </si>
  <si>
    <t>黄兴</t>
  </si>
  <si>
    <t>谭理</t>
  </si>
  <si>
    <t>徐超</t>
  </si>
  <si>
    <t>阳灿</t>
  </si>
  <si>
    <t>汤禹</t>
  </si>
  <si>
    <t>林森</t>
  </si>
  <si>
    <t>方元行</t>
  </si>
  <si>
    <t>蓝志安</t>
  </si>
  <si>
    <t>王要兵</t>
  </si>
  <si>
    <t>03理论与计算化学</t>
  </si>
  <si>
    <t>李金宇</t>
  </si>
  <si>
    <t>04功能材料</t>
  </si>
  <si>
    <t>卢灿忠</t>
  </si>
  <si>
    <t>05电化学</t>
  </si>
  <si>
    <t>温珍海</t>
  </si>
  <si>
    <t>06药物物理化学</t>
  </si>
  <si>
    <t>李兴淑</t>
  </si>
  <si>
    <t>0703J1新能源材料</t>
  </si>
  <si>
    <t>01新型薄膜太阳能电池</t>
  </si>
  <si>
    <t>魏明灯</t>
  </si>
  <si>
    <t>02储能材料及其器件</t>
  </si>
  <si>
    <t>柏松延</t>
  </si>
  <si>
    <t>03化学电源</t>
  </si>
  <si>
    <t>04能源催化材料</t>
  </si>
  <si>
    <t>0703Z1材料化学</t>
  </si>
  <si>
    <t>01新型催化材料</t>
  </si>
  <si>
    <t>02光电功能材料</t>
  </si>
  <si>
    <t>庄乃锋</t>
  </si>
  <si>
    <t>陈新</t>
  </si>
  <si>
    <t>03纳米材料与器件</t>
  </si>
  <si>
    <t>0703Z2环境化学</t>
  </si>
  <si>
    <t>01环境分析</t>
  </si>
  <si>
    <t>02环境友好催化</t>
  </si>
  <si>
    <t>0703Z3食品安全与药物化学</t>
  </si>
  <si>
    <t>01食品安全分析与检测技术</t>
  </si>
  <si>
    <t>孙阳</t>
  </si>
  <si>
    <t>02食品安全风险评估及预警技术</t>
  </si>
  <si>
    <t>03药物化学</t>
  </si>
  <si>
    <t>04动植物检验检疫</t>
  </si>
  <si>
    <t>081703生物化工</t>
  </si>
  <si>
    <t>01药物生物技术与工程</t>
  </si>
  <si>
    <t>黄明东</t>
  </si>
  <si>
    <t>江龙光</t>
  </si>
  <si>
    <t>陈誉</t>
  </si>
  <si>
    <t>邱素芳</t>
  </si>
  <si>
    <t>顾瑛</t>
  </si>
  <si>
    <t>02新型药物材料与剂型</t>
  </si>
  <si>
    <t>黄剑东</t>
  </si>
  <si>
    <t>081704应用化学</t>
  </si>
  <si>
    <t>01应用电化学</t>
  </si>
  <si>
    <t>02整体聚合连续床材料的研究</t>
  </si>
  <si>
    <t>03医用材料化学</t>
  </si>
  <si>
    <t>015建筑与城乡规划学院</t>
  </si>
  <si>
    <t>083300城乡规划学</t>
  </si>
  <si>
    <t>01闽台城乡历史与遗产保护</t>
  </si>
  <si>
    <t>李泽辉</t>
  </si>
  <si>
    <t>林胜</t>
  </si>
  <si>
    <t>刘江</t>
  </si>
  <si>
    <t>02空间发展与规划理论</t>
  </si>
  <si>
    <t>03城乡规划与设计方法</t>
  </si>
  <si>
    <t>洪婷婷</t>
  </si>
  <si>
    <t>04城乡系统与规划技术</t>
  </si>
  <si>
    <t>余龙星</t>
  </si>
  <si>
    <t>陈佐旗</t>
  </si>
  <si>
    <t>018材料科学与工程学院</t>
  </si>
  <si>
    <t>080501材料物理与化学</t>
  </si>
  <si>
    <t>01新能源材料</t>
  </si>
  <si>
    <t>李留义</t>
  </si>
  <si>
    <t>罗中箴</t>
  </si>
  <si>
    <t>颜蔚</t>
  </si>
  <si>
    <t>詹红兵</t>
  </si>
  <si>
    <t>张久俊
（院士）</t>
  </si>
  <si>
    <t>郑云</t>
  </si>
  <si>
    <t>庄泽文</t>
  </si>
  <si>
    <t>邹志刚</t>
  </si>
  <si>
    <t>02环境功能材料</t>
  </si>
  <si>
    <t>03光电功能材料</t>
  </si>
  <si>
    <t>萨百晟</t>
  </si>
  <si>
    <t>肖方兴</t>
  </si>
  <si>
    <t>04先进催化材料</t>
  </si>
  <si>
    <t>05先进炭材料</t>
  </si>
  <si>
    <t>06材料计算模拟与设计</t>
  </si>
  <si>
    <t>080502材料学</t>
  </si>
  <si>
    <t>陈孔发</t>
  </si>
  <si>
    <t>程年才</t>
  </si>
  <si>
    <t>温翠莲</t>
  </si>
  <si>
    <t>陈俊锋</t>
  </si>
  <si>
    <t>李凌云</t>
  </si>
  <si>
    <t>于岩</t>
  </si>
  <si>
    <t>庄赞勇</t>
  </si>
  <si>
    <t>林枞</t>
  </si>
  <si>
    <t>04先进金属材料</t>
  </si>
  <si>
    <t>汪炳叔</t>
  </si>
  <si>
    <t>05先进催化材料</t>
  </si>
  <si>
    <t>06先进炭材料</t>
  </si>
  <si>
    <t>林起浪</t>
  </si>
  <si>
    <t>07材料计算模拟与设计</t>
  </si>
  <si>
    <t>080503材料加工工程</t>
  </si>
  <si>
    <t>03先进催化材料</t>
  </si>
  <si>
    <t>0805Z1资源利用科学与工程</t>
  </si>
  <si>
    <t>衷水平</t>
  </si>
  <si>
    <t>蒋开喜</t>
  </si>
  <si>
    <t>库建刚</t>
  </si>
  <si>
    <t>饶峰</t>
  </si>
  <si>
    <t>刘文元</t>
  </si>
  <si>
    <t>胡建华</t>
  </si>
  <si>
    <t>左蔚然</t>
  </si>
  <si>
    <t>019法学院</t>
  </si>
  <si>
    <t>030100法学</t>
  </si>
  <si>
    <t>01环境与资源保护法学</t>
  </si>
  <si>
    <t>黄辉</t>
  </si>
  <si>
    <t>郭武</t>
  </si>
  <si>
    <t>何佩佩</t>
  </si>
  <si>
    <t>鄢德奎</t>
  </si>
  <si>
    <t>02国际法学</t>
  </si>
  <si>
    <t>李春林</t>
  </si>
  <si>
    <t>李智</t>
  </si>
  <si>
    <t>03宪法与行政法学</t>
  </si>
  <si>
    <t>丁国民</t>
  </si>
  <si>
    <t>蒋凌申</t>
  </si>
  <si>
    <t>李辞</t>
  </si>
  <si>
    <t>04民商法学</t>
  </si>
  <si>
    <t>张旭东</t>
  </si>
  <si>
    <t>刘清生</t>
  </si>
  <si>
    <t>贾丽萍</t>
  </si>
  <si>
    <t>潘运华</t>
  </si>
  <si>
    <t>05涉外法治</t>
  </si>
  <si>
    <t>1.研究领域：涉外体育法治、涉外投资与经贸法治、涉外仲裁与纠纷解决、“一带一路”国别法研究、涉外知识产权保护和利用；
2.不招收仅有单证的硕士毕业生和同等学力考生。</t>
  </si>
  <si>
    <t>121医学院</t>
  </si>
  <si>
    <t>陈锋</t>
  </si>
  <si>
    <t>王乐韵</t>
  </si>
  <si>
    <t>王焱</t>
  </si>
  <si>
    <t>曹华</t>
  </si>
  <si>
    <t>郭延松</t>
  </si>
  <si>
    <t>谢宝松</t>
  </si>
  <si>
    <t>徐杰</t>
  </si>
  <si>
    <t>骆杰伟</t>
  </si>
  <si>
    <t>陈兴泳</t>
  </si>
  <si>
    <t>陈实</t>
  </si>
  <si>
    <t>尚秀玲</t>
  </si>
  <si>
    <t>林开阳</t>
  </si>
  <si>
    <t>林纬</t>
  </si>
  <si>
    <t>温俊平</t>
  </si>
  <si>
    <t>付新苗</t>
  </si>
  <si>
    <t>03生物医学光子学</t>
  </si>
  <si>
    <t>04医学诊疗技术与器械</t>
  </si>
  <si>
    <t>陈刚</t>
  </si>
  <si>
    <t>郑晓春</t>
  </si>
  <si>
    <t>薛芳沁</t>
  </si>
  <si>
    <t>吴晓丹</t>
  </si>
  <si>
    <t>张建成</t>
  </si>
  <si>
    <t>陈晗</t>
  </si>
  <si>
    <t>叶烈夫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</si>
</sst>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i/>
      <sz val="11"/>
      <color rgb="FFFF0000"/>
      <name val="宋体"/>
      <charset val="134"/>
    </font>
    <font>
      <i/>
      <sz val="11"/>
      <color theme="1"/>
      <name val="宋体"/>
      <charset val="134"/>
    </font>
    <font>
      <sz val="11"/>
      <color rgb="FFFF0000"/>
      <name val="宋体"/>
      <charset val="134"/>
    </font>
    <font>
      <b/>
      <i/>
      <sz val="11"/>
      <color rgb="FFFF0000"/>
      <name val="宋体"/>
      <charset val="134"/>
    </font>
    <font>
      <i/>
      <sz val="11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strike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9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7" xfId="0" applyNumberFormat="1" applyFont="1" applyFill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0" applyNumberFormat="1" applyFont="1" applyFill="1" applyBorder="1" applyAlignment="1" applyProtection="1">
      <alignment horizontal="left" vertical="top" wrapText="1"/>
      <protection locked="0"/>
    </xf>
    <xf numFmtId="0" fontId="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left" vertical="top" wrapText="1"/>
      <protection locked="0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096"/>
  <sheetViews>
    <sheetView tabSelected="1" topLeftCell="A1042" workbookViewId="0">
      <selection activeCell="H1050" sqref="H1050"/>
    </sheetView>
  </sheetViews>
  <sheetFormatPr defaultColWidth="9" defaultRowHeight="13.5"/>
  <cols>
    <col min="1" max="1" width="24.375" style="18" customWidth="1"/>
    <col min="2" max="2" width="31" style="18" customWidth="1"/>
    <col min="3" max="3" width="13.75" style="19" customWidth="1"/>
    <col min="4" max="4" width="6.75" style="19" customWidth="1"/>
    <col min="5" max="5" width="25" style="20" customWidth="1"/>
    <col min="6" max="16384" width="9" style="2"/>
  </cols>
  <sheetData>
    <row r="1" ht="33" customHeight="1" spans="1:5">
      <c r="A1" s="21" t="s">
        <v>0</v>
      </c>
      <c r="B1" s="21"/>
      <c r="C1" s="21"/>
      <c r="D1" s="21"/>
      <c r="E1" s="22"/>
    </row>
    <row r="2" ht="30" customHeight="1" spans="1:5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="1" customFormat="1" ht="22" customHeight="1" spans="1:5">
      <c r="A3" s="25" t="s">
        <v>6</v>
      </c>
      <c r="B3" s="26"/>
      <c r="C3" s="26"/>
      <c r="D3" s="26"/>
      <c r="E3" s="27"/>
    </row>
    <row r="4" s="2" customFormat="1" spans="1:5">
      <c r="A4" s="28" t="s">
        <v>7</v>
      </c>
      <c r="B4" s="28" t="s">
        <v>8</v>
      </c>
      <c r="C4" s="29" t="s">
        <v>9</v>
      </c>
      <c r="D4" s="30" t="s">
        <v>10</v>
      </c>
      <c r="E4" s="31" t="s">
        <v>11</v>
      </c>
    </row>
    <row r="5" s="2" customFormat="1" spans="1:5">
      <c r="A5" s="32"/>
      <c r="B5" s="33"/>
      <c r="C5" s="29" t="s">
        <v>12</v>
      </c>
      <c r="D5" s="30"/>
      <c r="E5" s="34"/>
    </row>
    <row r="6" s="2" customFormat="1" spans="1:5">
      <c r="A6" s="32"/>
      <c r="B6" s="28" t="s">
        <v>13</v>
      </c>
      <c r="C6" s="29" t="s">
        <v>14</v>
      </c>
      <c r="D6" s="30"/>
      <c r="E6" s="34"/>
    </row>
    <row r="7" s="2" customFormat="1" spans="1:5">
      <c r="A7" s="32"/>
      <c r="B7" s="32"/>
      <c r="C7" s="29" t="s">
        <v>15</v>
      </c>
      <c r="D7" s="30"/>
      <c r="E7" s="34"/>
    </row>
    <row r="8" s="2" customFormat="1" spans="1:5">
      <c r="A8" s="32"/>
      <c r="B8" s="32"/>
      <c r="C8" s="29" t="s">
        <v>16</v>
      </c>
      <c r="D8" s="30"/>
      <c r="E8" s="34"/>
    </row>
    <row r="9" s="2" customFormat="1" spans="1:5">
      <c r="A9" s="32"/>
      <c r="B9" s="32"/>
      <c r="C9" s="29" t="s">
        <v>17</v>
      </c>
      <c r="D9" s="30"/>
      <c r="E9" s="34"/>
    </row>
    <row r="10" s="2" customFormat="1" spans="1:5">
      <c r="A10" s="32"/>
      <c r="B10" s="33"/>
      <c r="C10" s="29" t="s">
        <v>18</v>
      </c>
      <c r="D10" s="30"/>
      <c r="E10" s="34"/>
    </row>
    <row r="11" s="2" customFormat="1" spans="1:5">
      <c r="A11" s="32"/>
      <c r="B11" s="28" t="s">
        <v>19</v>
      </c>
      <c r="C11" s="29" t="s">
        <v>20</v>
      </c>
      <c r="D11" s="30"/>
      <c r="E11" s="34"/>
    </row>
    <row r="12" s="2" customFormat="1" spans="1:5">
      <c r="A12" s="32"/>
      <c r="B12" s="33"/>
      <c r="C12" s="29" t="s">
        <v>21</v>
      </c>
      <c r="D12" s="30"/>
      <c r="E12" s="34"/>
    </row>
    <row r="13" s="2" customFormat="1" spans="1:5">
      <c r="A13" s="32"/>
      <c r="B13" s="28" t="s">
        <v>22</v>
      </c>
      <c r="C13" s="29" t="s">
        <v>23</v>
      </c>
      <c r="D13" s="30"/>
      <c r="E13" s="34"/>
    </row>
    <row r="14" s="2" customFormat="1" spans="1:5">
      <c r="A14" s="32"/>
      <c r="B14" s="33"/>
      <c r="C14" s="29" t="s">
        <v>24</v>
      </c>
      <c r="D14" s="30"/>
      <c r="E14" s="34"/>
    </row>
    <row r="15" s="2" customFormat="1" spans="1:5">
      <c r="A15" s="32"/>
      <c r="B15" s="28" t="s">
        <v>25</v>
      </c>
      <c r="C15" s="29" t="s">
        <v>16</v>
      </c>
      <c r="D15" s="30"/>
      <c r="E15" s="34"/>
    </row>
    <row r="16" s="2" customFormat="1" spans="1:5">
      <c r="A16" s="32"/>
      <c r="B16" s="32"/>
      <c r="C16" s="29" t="s">
        <v>17</v>
      </c>
      <c r="D16" s="30"/>
      <c r="E16" s="34"/>
    </row>
    <row r="17" s="2" customFormat="1" spans="1:5">
      <c r="A17" s="32"/>
      <c r="B17" s="32"/>
      <c r="C17" s="29" t="s">
        <v>18</v>
      </c>
      <c r="D17" s="30"/>
      <c r="E17" s="34"/>
    </row>
    <row r="18" s="2" customFormat="1" spans="1:5">
      <c r="A18" s="32"/>
      <c r="B18" s="32"/>
      <c r="C18" s="29" t="s">
        <v>12</v>
      </c>
      <c r="D18" s="30"/>
      <c r="E18" s="34"/>
    </row>
    <row r="19" s="2" customFormat="1" spans="1:5">
      <c r="A19" s="32"/>
      <c r="B19" s="32"/>
      <c r="C19" s="29" t="s">
        <v>26</v>
      </c>
      <c r="D19" s="30"/>
      <c r="E19" s="34"/>
    </row>
    <row r="20" s="2" customFormat="1" spans="1:5">
      <c r="A20" s="32"/>
      <c r="B20" s="32"/>
      <c r="C20" s="29" t="s">
        <v>27</v>
      </c>
      <c r="D20" s="30"/>
      <c r="E20" s="34"/>
    </row>
    <row r="21" s="2" customFormat="1" spans="1:5">
      <c r="A21" s="32"/>
      <c r="B21" s="32"/>
      <c r="C21" s="29" t="s">
        <v>28</v>
      </c>
      <c r="D21" s="30"/>
      <c r="E21" s="34"/>
    </row>
    <row r="22" s="2" customFormat="1" spans="1:5">
      <c r="A22" s="32"/>
      <c r="B22" s="32"/>
      <c r="C22" s="30" t="s">
        <v>29</v>
      </c>
      <c r="D22" s="30"/>
      <c r="E22" s="34"/>
    </row>
    <row r="23" s="2" customFormat="1" spans="1:5">
      <c r="A23" s="32"/>
      <c r="B23" s="33"/>
      <c r="C23" s="30" t="s">
        <v>30</v>
      </c>
      <c r="D23" s="30"/>
      <c r="E23" s="34"/>
    </row>
    <row r="24" s="2" customFormat="1" spans="1:5">
      <c r="A24" s="32"/>
      <c r="B24" s="28" t="s">
        <v>31</v>
      </c>
      <c r="C24" s="30" t="s">
        <v>9</v>
      </c>
      <c r="D24" s="30" t="s">
        <v>10</v>
      </c>
      <c r="E24" s="34"/>
    </row>
    <row r="25" s="2" customFormat="1" spans="1:5">
      <c r="A25" s="32"/>
      <c r="B25" s="32"/>
      <c r="C25" s="30" t="s">
        <v>12</v>
      </c>
      <c r="D25" s="30"/>
      <c r="E25" s="34"/>
    </row>
    <row r="26" s="2" customFormat="1" spans="1:5">
      <c r="A26" s="32"/>
      <c r="B26" s="32"/>
      <c r="C26" s="30" t="s">
        <v>14</v>
      </c>
      <c r="D26" s="30"/>
      <c r="E26" s="34"/>
    </row>
    <row r="27" s="2" customFormat="1" spans="1:5">
      <c r="A27" s="32"/>
      <c r="B27" s="32"/>
      <c r="C27" s="30" t="s">
        <v>15</v>
      </c>
      <c r="D27" s="30"/>
      <c r="E27" s="34"/>
    </row>
    <row r="28" s="2" customFormat="1" spans="1:5">
      <c r="A28" s="32"/>
      <c r="B28" s="32"/>
      <c r="C28" s="30" t="s">
        <v>16</v>
      </c>
      <c r="D28" s="30"/>
      <c r="E28" s="34"/>
    </row>
    <row r="29" s="2" customFormat="1" spans="1:5">
      <c r="A29" s="32"/>
      <c r="B29" s="32"/>
      <c r="C29" s="30" t="s">
        <v>17</v>
      </c>
      <c r="D29" s="30"/>
      <c r="E29" s="34"/>
    </row>
    <row r="30" s="2" customFormat="1" spans="1:5">
      <c r="A30" s="32"/>
      <c r="B30" s="32"/>
      <c r="C30" s="30" t="s">
        <v>18</v>
      </c>
      <c r="D30" s="30"/>
      <c r="E30" s="34"/>
    </row>
    <row r="31" s="2" customFormat="1" spans="1:5">
      <c r="A31" s="32"/>
      <c r="B31" s="32"/>
      <c r="C31" s="30" t="s">
        <v>20</v>
      </c>
      <c r="D31" s="30"/>
      <c r="E31" s="34"/>
    </row>
    <row r="32" s="2" customFormat="1" spans="1:5">
      <c r="A32" s="32"/>
      <c r="B32" s="32"/>
      <c r="C32" s="30" t="s">
        <v>21</v>
      </c>
      <c r="D32" s="30"/>
      <c r="E32" s="34"/>
    </row>
    <row r="33" s="2" customFormat="1" spans="1:5">
      <c r="A33" s="32"/>
      <c r="B33" s="32"/>
      <c r="C33" s="30" t="s">
        <v>23</v>
      </c>
      <c r="D33" s="30"/>
      <c r="E33" s="34"/>
    </row>
    <row r="34" s="2" customFormat="1" spans="1:5">
      <c r="A34" s="32"/>
      <c r="B34" s="32"/>
      <c r="C34" s="30" t="s">
        <v>24</v>
      </c>
      <c r="D34" s="30"/>
      <c r="E34" s="34"/>
    </row>
    <row r="35" s="2" customFormat="1" spans="1:5">
      <c r="A35" s="32"/>
      <c r="B35" s="32"/>
      <c r="C35" s="30" t="s">
        <v>26</v>
      </c>
      <c r="D35" s="30"/>
      <c r="E35" s="34"/>
    </row>
    <row r="36" s="2" customFormat="1" spans="1:5">
      <c r="A36" s="32"/>
      <c r="B36" s="32"/>
      <c r="C36" s="30" t="s">
        <v>27</v>
      </c>
      <c r="D36" s="30"/>
      <c r="E36" s="34"/>
    </row>
    <row r="37" s="2" customFormat="1" spans="1:5">
      <c r="A37" s="32"/>
      <c r="B37" s="32"/>
      <c r="C37" s="30" t="s">
        <v>28</v>
      </c>
      <c r="D37" s="30"/>
      <c r="E37" s="34"/>
    </row>
    <row r="38" s="2" customFormat="1" spans="1:5">
      <c r="A38" s="32"/>
      <c r="B38" s="32"/>
      <c r="C38" s="30" t="s">
        <v>29</v>
      </c>
      <c r="D38" s="30"/>
      <c r="E38" s="34"/>
    </row>
    <row r="39" s="2" customFormat="1" spans="1:5">
      <c r="A39" s="32"/>
      <c r="B39" s="32"/>
      <c r="C39" s="35" t="s">
        <v>30</v>
      </c>
      <c r="D39" s="35"/>
      <c r="E39" s="34"/>
    </row>
    <row r="40" s="2" customFormat="1" ht="23" customHeight="1" spans="1:5">
      <c r="A40" s="36" t="s">
        <v>32</v>
      </c>
      <c r="B40" s="37"/>
      <c r="C40" s="37"/>
      <c r="D40" s="37"/>
      <c r="E40" s="38"/>
    </row>
    <row r="41" s="3" customFormat="1" spans="1:5">
      <c r="A41" s="39" t="s">
        <v>33</v>
      </c>
      <c r="B41" s="39" t="s">
        <v>34</v>
      </c>
      <c r="C41" s="30" t="s">
        <v>35</v>
      </c>
      <c r="D41" s="30"/>
      <c r="E41" s="40" t="s">
        <v>11</v>
      </c>
    </row>
    <row r="42" s="3" customFormat="1" spans="1:5">
      <c r="A42" s="41"/>
      <c r="B42" s="41"/>
      <c r="C42" s="30" t="s">
        <v>36</v>
      </c>
      <c r="D42" s="30"/>
      <c r="E42" s="42"/>
    </row>
    <row r="43" s="3" customFormat="1" spans="1:5">
      <c r="A43" s="41"/>
      <c r="B43" s="43"/>
      <c r="C43" s="30" t="s">
        <v>37</v>
      </c>
      <c r="D43" s="30"/>
      <c r="E43" s="42"/>
    </row>
    <row r="44" s="3" customFormat="1" spans="1:5">
      <c r="A44" s="41"/>
      <c r="B44" s="39" t="s">
        <v>38</v>
      </c>
      <c r="C44" s="30" t="s">
        <v>39</v>
      </c>
      <c r="D44" s="30"/>
      <c r="E44" s="42"/>
    </row>
    <row r="45" s="3" customFormat="1" spans="1:5">
      <c r="A45" s="41"/>
      <c r="B45" s="41"/>
      <c r="C45" s="30" t="s">
        <v>40</v>
      </c>
      <c r="D45" s="30" t="s">
        <v>10</v>
      </c>
      <c r="E45" s="42"/>
    </row>
    <row r="46" s="3" customFormat="1" spans="1:5">
      <c r="A46" s="41"/>
      <c r="B46" s="43"/>
      <c r="C46" s="30" t="s">
        <v>41</v>
      </c>
      <c r="D46" s="30"/>
      <c r="E46" s="42"/>
    </row>
    <row r="47" s="3" customFormat="1" spans="1:5">
      <c r="A47" s="41"/>
      <c r="B47" s="39" t="s">
        <v>42</v>
      </c>
      <c r="C47" s="30" t="s">
        <v>43</v>
      </c>
      <c r="D47" s="30"/>
      <c r="E47" s="42"/>
    </row>
    <row r="48" s="3" customFormat="1" spans="1:5">
      <c r="A48" s="41"/>
      <c r="B48" s="41"/>
      <c r="C48" s="30" t="s">
        <v>37</v>
      </c>
      <c r="D48" s="30"/>
      <c r="E48" s="42"/>
    </row>
    <row r="49" s="3" customFormat="1" spans="1:5">
      <c r="A49" s="43"/>
      <c r="B49" s="43"/>
      <c r="C49" s="30" t="s">
        <v>44</v>
      </c>
      <c r="D49" s="30"/>
      <c r="E49" s="42"/>
    </row>
    <row r="50" s="3" customFormat="1" spans="1:5">
      <c r="A50" s="39" t="s">
        <v>45</v>
      </c>
      <c r="B50" s="39" t="s">
        <v>46</v>
      </c>
      <c r="C50" s="30" t="s">
        <v>47</v>
      </c>
      <c r="D50" s="30"/>
      <c r="E50" s="42"/>
    </row>
    <row r="51" s="3" customFormat="1" spans="1:5">
      <c r="A51" s="41"/>
      <c r="B51" s="43"/>
      <c r="C51" s="30" t="s">
        <v>37</v>
      </c>
      <c r="D51" s="30"/>
      <c r="E51" s="42"/>
    </row>
    <row r="52" s="3" customFormat="1" spans="1:5">
      <c r="A52" s="41"/>
      <c r="B52" s="39" t="s">
        <v>48</v>
      </c>
      <c r="C52" s="30" t="s">
        <v>44</v>
      </c>
      <c r="D52" s="30"/>
      <c r="E52" s="42"/>
    </row>
    <row r="53" s="3" customFormat="1" spans="1:5">
      <c r="A53" s="41"/>
      <c r="B53" s="43"/>
      <c r="C53" s="30" t="s">
        <v>49</v>
      </c>
      <c r="D53" s="30"/>
      <c r="E53" s="42"/>
    </row>
    <row r="54" s="3" customFormat="1" spans="1:5">
      <c r="A54" s="41"/>
      <c r="B54" s="39" t="s">
        <v>50</v>
      </c>
      <c r="C54" s="30" t="s">
        <v>35</v>
      </c>
      <c r="D54" s="30"/>
      <c r="E54" s="42"/>
    </row>
    <row r="55" s="3" customFormat="1" spans="1:5">
      <c r="A55" s="41"/>
      <c r="B55" s="41"/>
      <c r="C55" s="44" t="s">
        <v>51</v>
      </c>
      <c r="D55" s="30"/>
      <c r="E55" s="42"/>
    </row>
    <row r="56" s="3" customFormat="1" spans="1:5">
      <c r="A56" s="41"/>
      <c r="B56" s="43"/>
      <c r="C56" s="30" t="s">
        <v>37</v>
      </c>
      <c r="D56" s="30"/>
      <c r="E56" s="42"/>
    </row>
    <row r="57" s="3" customFormat="1" spans="1:5">
      <c r="A57" s="41"/>
      <c r="B57" s="39" t="s">
        <v>52</v>
      </c>
      <c r="C57" s="30" t="s">
        <v>35</v>
      </c>
      <c r="D57" s="30"/>
      <c r="E57" s="42"/>
    </row>
    <row r="58" s="3" customFormat="1" spans="1:5">
      <c r="A58" s="41"/>
      <c r="B58" s="41"/>
      <c r="C58" s="30" t="s">
        <v>53</v>
      </c>
      <c r="D58" s="30"/>
      <c r="E58" s="42"/>
    </row>
    <row r="59" s="3" customFormat="1" spans="1:5">
      <c r="A59" s="41"/>
      <c r="B59" s="43"/>
      <c r="C59" s="30" t="s">
        <v>54</v>
      </c>
      <c r="D59" s="30"/>
      <c r="E59" s="42"/>
    </row>
    <row r="60" s="3" customFormat="1" spans="1:5">
      <c r="A60" s="41"/>
      <c r="B60" s="39" t="s">
        <v>55</v>
      </c>
      <c r="C60" s="30" t="s">
        <v>44</v>
      </c>
      <c r="D60" s="30"/>
      <c r="E60" s="42"/>
    </row>
    <row r="61" s="3" customFormat="1" spans="1:5">
      <c r="A61" s="41"/>
      <c r="B61" s="41"/>
      <c r="C61" s="30" t="s">
        <v>49</v>
      </c>
      <c r="D61" s="30"/>
      <c r="E61" s="42"/>
    </row>
    <row r="62" s="3" customFormat="1" spans="1:5">
      <c r="A62" s="41"/>
      <c r="B62" s="41"/>
      <c r="C62" s="30" t="s">
        <v>56</v>
      </c>
      <c r="D62" s="30"/>
      <c r="E62" s="42"/>
    </row>
    <row r="63" s="3" customFormat="1" spans="1:5">
      <c r="A63" s="41"/>
      <c r="B63" s="41"/>
      <c r="C63" s="30" t="s">
        <v>57</v>
      </c>
      <c r="D63" s="30"/>
      <c r="E63" s="42"/>
    </row>
    <row r="64" s="3" customFormat="1" spans="1:5">
      <c r="A64" s="41"/>
      <c r="B64" s="41"/>
      <c r="C64" s="30" t="s">
        <v>58</v>
      </c>
      <c r="D64" s="30"/>
      <c r="E64" s="42"/>
    </row>
    <row r="65" s="3" customFormat="1" spans="1:5">
      <c r="A65" s="43"/>
      <c r="B65" s="43"/>
      <c r="C65" s="30" t="s">
        <v>59</v>
      </c>
      <c r="D65" s="30"/>
      <c r="E65" s="42"/>
    </row>
    <row r="66" s="3" customFormat="1" spans="1:5">
      <c r="A66" s="39" t="s">
        <v>60</v>
      </c>
      <c r="B66" s="39" t="s">
        <v>61</v>
      </c>
      <c r="C66" s="30" t="s">
        <v>62</v>
      </c>
      <c r="D66" s="30"/>
      <c r="E66" s="42"/>
    </row>
    <row r="67" s="3" customFormat="1" spans="1:5">
      <c r="A67" s="41"/>
      <c r="B67" s="41"/>
      <c r="C67" s="30" t="s">
        <v>63</v>
      </c>
      <c r="D67" s="30"/>
      <c r="E67" s="42"/>
    </row>
    <row r="68" s="3" customFormat="1" spans="1:5">
      <c r="A68" s="41"/>
      <c r="B68" s="41"/>
      <c r="C68" s="30" t="s">
        <v>64</v>
      </c>
      <c r="D68" s="30"/>
      <c r="E68" s="42"/>
    </row>
    <row r="69" s="3" customFormat="1" spans="1:5">
      <c r="A69" s="41"/>
      <c r="B69" s="41"/>
      <c r="C69" s="30" t="s">
        <v>65</v>
      </c>
      <c r="D69" s="30"/>
      <c r="E69" s="42"/>
    </row>
    <row r="70" s="3" customFormat="1" spans="1:5">
      <c r="A70" s="41"/>
      <c r="B70" s="41"/>
      <c r="C70" s="30" t="s">
        <v>66</v>
      </c>
      <c r="D70" s="30"/>
      <c r="E70" s="42"/>
    </row>
    <row r="71" s="3" customFormat="1" spans="1:5">
      <c r="A71" s="41"/>
      <c r="B71" s="43"/>
      <c r="C71" s="30" t="s">
        <v>67</v>
      </c>
      <c r="D71" s="30"/>
      <c r="E71" s="42"/>
    </row>
    <row r="72" s="3" customFormat="1" spans="1:5">
      <c r="A72" s="41"/>
      <c r="B72" s="39" t="s">
        <v>68</v>
      </c>
      <c r="C72" s="30" t="s">
        <v>69</v>
      </c>
      <c r="D72" s="30"/>
      <c r="E72" s="42"/>
    </row>
    <row r="73" s="3" customFormat="1" spans="1:5">
      <c r="A73" s="41"/>
      <c r="B73" s="41"/>
      <c r="C73" s="30" t="s">
        <v>65</v>
      </c>
      <c r="D73" s="30"/>
      <c r="E73" s="42"/>
    </row>
    <row r="74" s="3" customFormat="1" spans="1:5">
      <c r="A74" s="41"/>
      <c r="B74" s="43"/>
      <c r="C74" s="30" t="s">
        <v>70</v>
      </c>
      <c r="D74" s="30"/>
      <c r="E74" s="42"/>
    </row>
    <row r="75" s="3" customFormat="1" spans="1:5">
      <c r="A75" s="41"/>
      <c r="B75" s="39" t="s">
        <v>71</v>
      </c>
      <c r="C75" s="30" t="s">
        <v>39</v>
      </c>
      <c r="D75" s="30"/>
      <c r="E75" s="42"/>
    </row>
    <row r="76" s="3" customFormat="1" spans="1:5">
      <c r="A76" s="41"/>
      <c r="B76" s="41"/>
      <c r="C76" s="30" t="s">
        <v>63</v>
      </c>
      <c r="D76" s="30"/>
      <c r="E76" s="42"/>
    </row>
    <row r="77" s="3" customFormat="1" spans="1:5">
      <c r="A77" s="41"/>
      <c r="B77" s="41"/>
      <c r="C77" s="30" t="s">
        <v>66</v>
      </c>
      <c r="D77" s="30"/>
      <c r="E77" s="42"/>
    </row>
    <row r="78" s="3" customFormat="1" spans="1:5">
      <c r="A78" s="41"/>
      <c r="B78" s="41"/>
      <c r="C78" s="30" t="s">
        <v>41</v>
      </c>
      <c r="D78" s="30"/>
      <c r="E78" s="42"/>
    </row>
    <row r="79" s="3" customFormat="1" spans="1:5">
      <c r="A79" s="41"/>
      <c r="B79" s="41"/>
      <c r="C79" s="30" t="s">
        <v>67</v>
      </c>
      <c r="D79" s="30"/>
      <c r="E79" s="42"/>
    </row>
    <row r="80" s="3" customFormat="1" spans="1:5">
      <c r="A80" s="41"/>
      <c r="B80" s="43"/>
      <c r="C80" s="30" t="s">
        <v>72</v>
      </c>
      <c r="D80" s="30"/>
      <c r="E80" s="42"/>
    </row>
    <row r="81" s="3" customFormat="1" spans="1:5">
      <c r="A81" s="41"/>
      <c r="B81" s="39" t="s">
        <v>73</v>
      </c>
      <c r="C81" s="30" t="s">
        <v>62</v>
      </c>
      <c r="D81" s="30"/>
      <c r="E81" s="42"/>
    </row>
    <row r="82" s="3" customFormat="1" spans="1:5">
      <c r="A82" s="41"/>
      <c r="B82" s="41"/>
      <c r="C82" s="30" t="s">
        <v>69</v>
      </c>
      <c r="D82" s="30"/>
      <c r="E82" s="42"/>
    </row>
    <row r="83" s="3" customFormat="1" spans="1:5">
      <c r="A83" s="41"/>
      <c r="B83" s="41"/>
      <c r="C83" s="30" t="s">
        <v>41</v>
      </c>
      <c r="D83" s="30"/>
      <c r="E83" s="42"/>
    </row>
    <row r="84" s="3" customFormat="1" spans="1:5">
      <c r="A84" s="41"/>
      <c r="B84" s="41"/>
      <c r="C84" s="30" t="s">
        <v>67</v>
      </c>
      <c r="D84" s="30"/>
      <c r="E84" s="42"/>
    </row>
    <row r="85" s="3" customFormat="1" spans="1:5">
      <c r="A85" s="41"/>
      <c r="B85" s="43"/>
      <c r="C85" s="30" t="s">
        <v>74</v>
      </c>
      <c r="D85" s="30"/>
      <c r="E85" s="42"/>
    </row>
    <row r="86" s="3" customFormat="1" spans="1:5">
      <c r="A86" s="41"/>
      <c r="B86" s="39" t="s">
        <v>75</v>
      </c>
      <c r="C86" s="30" t="s">
        <v>76</v>
      </c>
      <c r="D86" s="30"/>
      <c r="E86" s="42"/>
    </row>
    <row r="87" s="3" customFormat="1" spans="1:5">
      <c r="A87" s="41"/>
      <c r="B87" s="43"/>
      <c r="C87" s="30" t="s">
        <v>56</v>
      </c>
      <c r="D87" s="30"/>
      <c r="E87" s="42"/>
    </row>
    <row r="88" s="3" customFormat="1" spans="1:5">
      <c r="A88" s="41"/>
      <c r="B88" s="45" t="s">
        <v>77</v>
      </c>
      <c r="C88" s="30" t="s">
        <v>62</v>
      </c>
      <c r="D88" s="30"/>
      <c r="E88" s="42"/>
    </row>
    <row r="89" s="3" customFormat="1" spans="1:5">
      <c r="A89" s="41"/>
      <c r="B89" s="39" t="s">
        <v>78</v>
      </c>
      <c r="C89" s="30" t="s">
        <v>62</v>
      </c>
      <c r="D89" s="30"/>
      <c r="E89" s="42"/>
    </row>
    <row r="90" s="3" customFormat="1" spans="1:5">
      <c r="A90" s="43"/>
      <c r="B90" s="43"/>
      <c r="C90" s="30" t="s">
        <v>74</v>
      </c>
      <c r="D90" s="30"/>
      <c r="E90" s="42"/>
    </row>
    <row r="91" s="3" customFormat="1" spans="1:5">
      <c r="A91" s="39" t="s">
        <v>79</v>
      </c>
      <c r="B91" s="39" t="s">
        <v>80</v>
      </c>
      <c r="C91" s="30" t="s">
        <v>81</v>
      </c>
      <c r="D91" s="30"/>
      <c r="E91" s="42"/>
    </row>
    <row r="92" s="3" customFormat="1" spans="1:5">
      <c r="A92" s="41"/>
      <c r="B92" s="41"/>
      <c r="C92" s="30" t="s">
        <v>65</v>
      </c>
      <c r="D92" s="30"/>
      <c r="E92" s="42"/>
    </row>
    <row r="93" s="3" customFormat="1" spans="1:5">
      <c r="A93" s="41"/>
      <c r="B93" s="43"/>
      <c r="C93" s="30" t="s">
        <v>82</v>
      </c>
      <c r="D93" s="30"/>
      <c r="E93" s="42"/>
    </row>
    <row r="94" s="3" customFormat="1" spans="1:5">
      <c r="A94" s="41"/>
      <c r="B94" s="39" t="s">
        <v>83</v>
      </c>
      <c r="C94" s="30" t="s">
        <v>81</v>
      </c>
      <c r="D94" s="30"/>
      <c r="E94" s="42"/>
    </row>
    <row r="95" s="3" customFormat="1" spans="1:5">
      <c r="A95" s="41"/>
      <c r="B95" s="41"/>
      <c r="C95" s="30" t="s">
        <v>47</v>
      </c>
      <c r="D95" s="30"/>
      <c r="E95" s="42"/>
    </row>
    <row r="96" s="3" customFormat="1" spans="1:5">
      <c r="A96" s="41"/>
      <c r="B96" s="43"/>
      <c r="C96" s="30" t="s">
        <v>82</v>
      </c>
      <c r="D96" s="30"/>
      <c r="E96" s="42"/>
    </row>
    <row r="97" s="3" customFormat="1" spans="1:5">
      <c r="A97" s="41"/>
      <c r="B97" s="39" t="s">
        <v>84</v>
      </c>
      <c r="C97" s="30" t="s">
        <v>82</v>
      </c>
      <c r="D97" s="30"/>
      <c r="E97" s="42"/>
    </row>
    <row r="98" s="3" customFormat="1" spans="1:5">
      <c r="A98" s="43"/>
      <c r="B98" s="43"/>
      <c r="C98" s="46" t="s">
        <v>67</v>
      </c>
      <c r="D98" s="30"/>
      <c r="E98" s="42"/>
    </row>
    <row r="99" s="4" customFormat="1" spans="1:5">
      <c r="A99" s="47" t="s">
        <v>85</v>
      </c>
      <c r="B99" s="47" t="s">
        <v>86</v>
      </c>
      <c r="C99" s="46" t="s">
        <v>35</v>
      </c>
      <c r="D99" s="48"/>
      <c r="E99" s="42"/>
    </row>
    <row r="100" s="4" customFormat="1" spans="1:5">
      <c r="A100" s="49"/>
      <c r="B100" s="49"/>
      <c r="C100" s="46" t="s">
        <v>36</v>
      </c>
      <c r="D100" s="48"/>
      <c r="E100" s="42"/>
    </row>
    <row r="101" s="4" customFormat="1" spans="1:5">
      <c r="A101" s="49"/>
      <c r="B101" s="49"/>
      <c r="C101" s="46" t="s">
        <v>47</v>
      </c>
      <c r="D101" s="48"/>
      <c r="E101" s="42"/>
    </row>
    <row r="102" s="4" customFormat="1" spans="1:5">
      <c r="A102" s="49"/>
      <c r="B102" s="49"/>
      <c r="C102" s="46" t="s">
        <v>82</v>
      </c>
      <c r="D102" s="48"/>
      <c r="E102" s="42"/>
    </row>
    <row r="103" s="4" customFormat="1" spans="1:5">
      <c r="A103" s="49"/>
      <c r="B103" s="49"/>
      <c r="C103" s="46" t="s">
        <v>81</v>
      </c>
      <c r="D103" s="48"/>
      <c r="E103" s="42"/>
    </row>
    <row r="104" s="4" customFormat="1" spans="1:5">
      <c r="A104" s="49"/>
      <c r="B104" s="49"/>
      <c r="C104" s="46" t="s">
        <v>69</v>
      </c>
      <c r="D104" s="48"/>
      <c r="E104" s="42"/>
    </row>
    <row r="105" s="4" customFormat="1" spans="1:5">
      <c r="A105" s="49"/>
      <c r="B105" s="49"/>
      <c r="C105" s="46" t="s">
        <v>64</v>
      </c>
      <c r="D105" s="48"/>
      <c r="E105" s="42"/>
    </row>
    <row r="106" s="4" customFormat="1" spans="1:5">
      <c r="A106" s="49"/>
      <c r="B106" s="49"/>
      <c r="C106" s="46" t="s">
        <v>76</v>
      </c>
      <c r="D106" s="48"/>
      <c r="E106" s="42"/>
    </row>
    <row r="107" s="4" customFormat="1" spans="1:5">
      <c r="A107" s="49"/>
      <c r="B107" s="49"/>
      <c r="C107" s="46" t="s">
        <v>67</v>
      </c>
      <c r="D107" s="48"/>
      <c r="E107" s="42"/>
    </row>
    <row r="108" s="4" customFormat="1" spans="1:5">
      <c r="A108" s="49"/>
      <c r="B108" s="49"/>
      <c r="C108" s="46" t="s">
        <v>56</v>
      </c>
      <c r="D108" s="48"/>
      <c r="E108" s="42"/>
    </row>
    <row r="109" s="4" customFormat="1" spans="1:5">
      <c r="A109" s="49"/>
      <c r="B109" s="49"/>
      <c r="C109" s="46" t="s">
        <v>66</v>
      </c>
      <c r="D109" s="48"/>
      <c r="E109" s="42"/>
    </row>
    <row r="110" s="4" customFormat="1" spans="1:5">
      <c r="A110" s="49"/>
      <c r="B110" s="49"/>
      <c r="C110" s="46" t="s">
        <v>37</v>
      </c>
      <c r="D110" s="48"/>
      <c r="E110" s="42"/>
    </row>
    <row r="111" s="4" customFormat="1" spans="1:5">
      <c r="A111" s="49"/>
      <c r="B111" s="49"/>
      <c r="C111" s="46" t="s">
        <v>63</v>
      </c>
      <c r="D111" s="48"/>
      <c r="E111" s="42"/>
    </row>
    <row r="112" s="4" customFormat="1" spans="1:5">
      <c r="A112" s="49"/>
      <c r="B112" s="49"/>
      <c r="C112" s="46" t="s">
        <v>53</v>
      </c>
      <c r="D112" s="48"/>
      <c r="E112" s="42"/>
    </row>
    <row r="113" s="4" customFormat="1" spans="1:5">
      <c r="A113" s="49"/>
      <c r="B113" s="49"/>
      <c r="C113" s="46" t="s">
        <v>44</v>
      </c>
      <c r="D113" s="48"/>
      <c r="E113" s="42"/>
    </row>
    <row r="114" s="4" customFormat="1" spans="1:5">
      <c r="A114" s="49"/>
      <c r="B114" s="49"/>
      <c r="C114" s="50" t="s">
        <v>87</v>
      </c>
      <c r="D114" s="51"/>
      <c r="E114" s="42"/>
    </row>
    <row r="115" s="4" customFormat="1" ht="22" customHeight="1" spans="1:5">
      <c r="A115" s="52" t="s">
        <v>88</v>
      </c>
      <c r="B115" s="53"/>
      <c r="C115" s="53"/>
      <c r="D115" s="53"/>
      <c r="E115" s="54"/>
    </row>
    <row r="116" s="2" customFormat="1" spans="1:5">
      <c r="A116" s="41" t="s">
        <v>89</v>
      </c>
      <c r="B116" s="41" t="s">
        <v>90</v>
      </c>
      <c r="C116" s="55" t="s">
        <v>91</v>
      </c>
      <c r="D116" s="55"/>
      <c r="E116" s="56" t="s">
        <v>11</v>
      </c>
    </row>
    <row r="117" s="2" customFormat="1" spans="1:5">
      <c r="A117" s="41"/>
      <c r="B117" s="41"/>
      <c r="C117" s="30" t="s">
        <v>92</v>
      </c>
      <c r="D117" s="30"/>
      <c r="E117" s="56"/>
    </row>
    <row r="118" s="2" customFormat="1" spans="1:5">
      <c r="A118" s="41"/>
      <c r="B118" s="41"/>
      <c r="C118" s="30" t="s">
        <v>93</v>
      </c>
      <c r="D118" s="30"/>
      <c r="E118" s="56"/>
    </row>
    <row r="119" s="2" customFormat="1" spans="1:5">
      <c r="A119" s="41"/>
      <c r="B119" s="41"/>
      <c r="C119" s="30" t="s">
        <v>94</v>
      </c>
      <c r="D119" s="30"/>
      <c r="E119" s="56"/>
    </row>
    <row r="120" s="2" customFormat="1" spans="1:5">
      <c r="A120" s="41"/>
      <c r="B120" s="41"/>
      <c r="C120" s="30" t="s">
        <v>95</v>
      </c>
      <c r="D120" s="30"/>
      <c r="E120" s="56"/>
    </row>
    <row r="121" s="2" customFormat="1" spans="1:5">
      <c r="A121" s="41"/>
      <c r="B121" s="43"/>
      <c r="C121" s="30" t="s">
        <v>96</v>
      </c>
      <c r="D121" s="30"/>
      <c r="E121" s="56"/>
    </row>
    <row r="122" s="2" customFormat="1" spans="1:5">
      <c r="A122" s="41"/>
      <c r="B122" s="39" t="s">
        <v>97</v>
      </c>
      <c r="C122" s="30" t="s">
        <v>98</v>
      </c>
      <c r="D122" s="30"/>
      <c r="E122" s="56"/>
    </row>
    <row r="123" s="2" customFormat="1" spans="1:5">
      <c r="A123" s="41"/>
      <c r="B123" s="41"/>
      <c r="C123" s="30" t="s">
        <v>99</v>
      </c>
      <c r="D123" s="30"/>
      <c r="E123" s="56"/>
    </row>
    <row r="124" s="2" customFormat="1" spans="1:5">
      <c r="A124" s="41"/>
      <c r="B124" s="41"/>
      <c r="C124" s="30" t="s">
        <v>100</v>
      </c>
      <c r="D124" s="30"/>
      <c r="E124" s="56"/>
    </row>
    <row r="125" s="2" customFormat="1" spans="1:5">
      <c r="A125" s="41"/>
      <c r="B125" s="43"/>
      <c r="C125" s="30" t="s">
        <v>101</v>
      </c>
      <c r="D125" s="30"/>
      <c r="E125" s="56"/>
    </row>
    <row r="126" s="2" customFormat="1" spans="1:5">
      <c r="A126" s="41"/>
      <c r="B126" s="45" t="s">
        <v>102</v>
      </c>
      <c r="C126" s="30" t="s">
        <v>100</v>
      </c>
      <c r="D126" s="30"/>
      <c r="E126" s="56"/>
    </row>
    <row r="127" s="2" customFormat="1" spans="1:5">
      <c r="A127" s="41"/>
      <c r="B127" s="45" t="s">
        <v>103</v>
      </c>
      <c r="C127" s="30" t="s">
        <v>101</v>
      </c>
      <c r="D127" s="30"/>
      <c r="E127" s="56"/>
    </row>
    <row r="128" s="2" customFormat="1" spans="1:5">
      <c r="A128" s="41"/>
      <c r="B128" s="45" t="s">
        <v>104</v>
      </c>
      <c r="C128" s="30" t="s">
        <v>105</v>
      </c>
      <c r="D128" s="30"/>
      <c r="E128" s="56"/>
    </row>
    <row r="129" s="2" customFormat="1" spans="1:5">
      <c r="A129" s="41"/>
      <c r="B129" s="39" t="s">
        <v>106</v>
      </c>
      <c r="C129" s="35" t="s">
        <v>107</v>
      </c>
      <c r="D129" s="35"/>
      <c r="E129" s="56"/>
    </row>
    <row r="130" s="2" customFormat="1" ht="22" customHeight="1" spans="1:5">
      <c r="A130" s="52" t="s">
        <v>108</v>
      </c>
      <c r="B130" s="53"/>
      <c r="C130" s="53"/>
      <c r="D130" s="53"/>
      <c r="E130" s="54"/>
    </row>
    <row r="131" s="3" customFormat="1" spans="1:5">
      <c r="A131" s="28" t="s">
        <v>109</v>
      </c>
      <c r="B131" s="57" t="s">
        <v>110</v>
      </c>
      <c r="C131" s="44" t="s">
        <v>111</v>
      </c>
      <c r="D131" s="30"/>
      <c r="E131" s="40" t="s">
        <v>11</v>
      </c>
    </row>
    <row r="132" s="3" customFormat="1" spans="1:5">
      <c r="A132" s="32"/>
      <c r="B132" s="58"/>
      <c r="C132" s="44" t="s">
        <v>112</v>
      </c>
      <c r="D132" s="30"/>
      <c r="E132" s="42"/>
    </row>
    <row r="133" s="3" customFormat="1" spans="1:5">
      <c r="A133" s="32"/>
      <c r="B133" s="58"/>
      <c r="C133" s="44" t="s">
        <v>113</v>
      </c>
      <c r="D133" s="30"/>
      <c r="E133" s="42"/>
    </row>
    <row r="134" s="3" customFormat="1" spans="1:5">
      <c r="A134" s="32"/>
      <c r="B134" s="58"/>
      <c r="C134" s="44" t="s">
        <v>114</v>
      </c>
      <c r="D134" s="30"/>
      <c r="E134" s="42"/>
    </row>
    <row r="135" s="3" customFormat="1" spans="1:5">
      <c r="A135" s="32"/>
      <c r="B135" s="58"/>
      <c r="C135" s="44" t="s">
        <v>115</v>
      </c>
      <c r="D135" s="30"/>
      <c r="E135" s="42"/>
    </row>
    <row r="136" s="3" customFormat="1" spans="1:5">
      <c r="A136" s="32"/>
      <c r="B136" s="58"/>
      <c r="C136" s="44" t="s">
        <v>116</v>
      </c>
      <c r="D136" s="30"/>
      <c r="E136" s="42"/>
    </row>
    <row r="137" s="3" customFormat="1" spans="1:5">
      <c r="A137" s="32"/>
      <c r="B137" s="58"/>
      <c r="C137" s="44" t="s">
        <v>117</v>
      </c>
      <c r="D137" s="30"/>
      <c r="E137" s="42"/>
    </row>
    <row r="138" s="3" customFormat="1" spans="1:5">
      <c r="A138" s="32"/>
      <c r="B138" s="58"/>
      <c r="C138" s="44" t="s">
        <v>118</v>
      </c>
      <c r="D138" s="30"/>
      <c r="E138" s="42"/>
    </row>
    <row r="139" s="3" customFormat="1" spans="1:5">
      <c r="A139" s="32"/>
      <c r="B139" s="58"/>
      <c r="C139" s="44" t="s">
        <v>119</v>
      </c>
      <c r="D139" s="30"/>
      <c r="E139" s="42"/>
    </row>
    <row r="140" s="3" customFormat="1" spans="1:5">
      <c r="A140" s="32"/>
      <c r="B140" s="58"/>
      <c r="C140" s="44" t="s">
        <v>120</v>
      </c>
      <c r="D140" s="30"/>
      <c r="E140" s="42"/>
    </row>
    <row r="141" s="3" customFormat="1" spans="1:5">
      <c r="A141" s="32"/>
      <c r="B141" s="58"/>
      <c r="C141" s="44" t="s">
        <v>121</v>
      </c>
      <c r="D141" s="30"/>
      <c r="E141" s="42"/>
    </row>
    <row r="142" s="3" customFormat="1" spans="1:5">
      <c r="A142" s="32"/>
      <c r="B142" s="58"/>
      <c r="C142" s="44" t="s">
        <v>122</v>
      </c>
      <c r="D142" s="30"/>
      <c r="E142" s="42"/>
    </row>
    <row r="143" s="3" customFormat="1" spans="1:5">
      <c r="A143" s="32"/>
      <c r="B143" s="58"/>
      <c r="C143" s="44" t="s">
        <v>123</v>
      </c>
      <c r="D143" s="30"/>
      <c r="E143" s="42"/>
    </row>
    <row r="144" s="3" customFormat="1" ht="27" spans="1:5">
      <c r="A144" s="32"/>
      <c r="B144" s="58"/>
      <c r="C144" s="44" t="s">
        <v>124</v>
      </c>
      <c r="D144" s="30"/>
      <c r="E144" s="42"/>
    </row>
    <row r="145" s="3" customFormat="1" spans="1:5">
      <c r="A145" s="32"/>
      <c r="B145" s="58"/>
      <c r="C145" s="44" t="s">
        <v>125</v>
      </c>
      <c r="D145" s="30"/>
      <c r="E145" s="42"/>
    </row>
    <row r="146" s="3" customFormat="1" spans="1:5">
      <c r="A146" s="32"/>
      <c r="B146" s="58"/>
      <c r="C146" s="44" t="s">
        <v>126</v>
      </c>
      <c r="D146" s="30"/>
      <c r="E146" s="42"/>
    </row>
    <row r="147" s="3" customFormat="1" spans="1:5">
      <c r="A147" s="32"/>
      <c r="B147" s="58"/>
      <c r="C147" s="44" t="s">
        <v>127</v>
      </c>
      <c r="D147" s="30"/>
      <c r="E147" s="42"/>
    </row>
    <row r="148" s="3" customFormat="1" spans="1:5">
      <c r="A148" s="32"/>
      <c r="B148" s="58"/>
      <c r="C148" s="44" t="s">
        <v>128</v>
      </c>
      <c r="D148" s="30"/>
      <c r="E148" s="42"/>
    </row>
    <row r="149" s="3" customFormat="1" spans="1:5">
      <c r="A149" s="32"/>
      <c r="B149" s="58"/>
      <c r="C149" s="44" t="s">
        <v>129</v>
      </c>
      <c r="D149" s="30"/>
      <c r="E149" s="42"/>
    </row>
    <row r="150" s="3" customFormat="1" spans="1:5">
      <c r="A150" s="32"/>
      <c r="B150" s="58"/>
      <c r="C150" s="30" t="s">
        <v>130</v>
      </c>
      <c r="D150" s="30"/>
      <c r="E150" s="42"/>
    </row>
    <row r="151" s="3" customFormat="1" spans="1:5">
      <c r="A151" s="32"/>
      <c r="B151" s="58"/>
      <c r="C151" s="30" t="s">
        <v>131</v>
      </c>
      <c r="D151" s="30"/>
      <c r="E151" s="42"/>
    </row>
    <row r="152" s="3" customFormat="1" spans="1:5">
      <c r="A152" s="33"/>
      <c r="B152" s="59"/>
      <c r="C152" s="30" t="s">
        <v>132</v>
      </c>
      <c r="D152" s="30"/>
      <c r="E152" s="42"/>
    </row>
    <row r="153" s="3" customFormat="1" spans="1:5">
      <c r="A153" s="28" t="s">
        <v>133</v>
      </c>
      <c r="B153" s="28" t="s">
        <v>110</v>
      </c>
      <c r="C153" s="44" t="s">
        <v>116</v>
      </c>
      <c r="D153" s="30"/>
      <c r="E153" s="42"/>
    </row>
    <row r="154" s="3" customFormat="1" spans="1:5">
      <c r="A154" s="32"/>
      <c r="B154" s="32"/>
      <c r="C154" s="44" t="s">
        <v>134</v>
      </c>
      <c r="D154" s="30"/>
      <c r="E154" s="42"/>
    </row>
    <row r="155" s="3" customFormat="1" spans="1:5">
      <c r="A155" s="32"/>
      <c r="B155" s="32"/>
      <c r="C155" s="44" t="s">
        <v>135</v>
      </c>
      <c r="D155" s="30"/>
      <c r="E155" s="42"/>
    </row>
    <row r="156" s="3" customFormat="1" spans="1:5">
      <c r="A156" s="32"/>
      <c r="B156" s="32"/>
      <c r="C156" s="44" t="s">
        <v>121</v>
      </c>
      <c r="D156" s="30"/>
      <c r="E156" s="42"/>
    </row>
    <row r="157" s="3" customFormat="1" spans="1:5">
      <c r="A157" s="33"/>
      <c r="B157" s="33"/>
      <c r="C157" s="44" t="s">
        <v>126</v>
      </c>
      <c r="D157" s="30"/>
      <c r="E157" s="42"/>
    </row>
    <row r="158" s="3" customFormat="1" spans="1:5">
      <c r="A158" s="28" t="s">
        <v>136</v>
      </c>
      <c r="B158" s="28" t="s">
        <v>110</v>
      </c>
      <c r="C158" s="44" t="s">
        <v>111</v>
      </c>
      <c r="D158" s="30"/>
      <c r="E158" s="42"/>
    </row>
    <row r="159" s="3" customFormat="1" spans="1:5">
      <c r="A159" s="32"/>
      <c r="B159" s="32"/>
      <c r="C159" s="44" t="s">
        <v>137</v>
      </c>
      <c r="D159" s="30"/>
      <c r="E159" s="42"/>
    </row>
    <row r="160" s="3" customFormat="1" spans="1:5">
      <c r="A160" s="32"/>
      <c r="B160" s="32"/>
      <c r="C160" s="44" t="s">
        <v>138</v>
      </c>
      <c r="D160" s="30"/>
      <c r="E160" s="42"/>
    </row>
    <row r="161" s="3" customFormat="1" spans="1:5">
      <c r="A161" s="32"/>
      <c r="B161" s="32"/>
      <c r="C161" s="44" t="s">
        <v>139</v>
      </c>
      <c r="D161" s="30"/>
      <c r="E161" s="42"/>
    </row>
    <row r="162" s="3" customFormat="1" spans="1:5">
      <c r="A162" s="32"/>
      <c r="B162" s="32"/>
      <c r="C162" s="44" t="s">
        <v>118</v>
      </c>
      <c r="D162" s="30"/>
      <c r="E162" s="42"/>
    </row>
    <row r="163" s="3" customFormat="1" spans="1:5">
      <c r="A163" s="32"/>
      <c r="B163" s="32"/>
      <c r="C163" s="44" t="s">
        <v>140</v>
      </c>
      <c r="D163" s="30"/>
      <c r="E163" s="42"/>
    </row>
    <row r="164" s="3" customFormat="1" spans="1:5">
      <c r="A164" s="32"/>
      <c r="B164" s="32"/>
      <c r="C164" s="44" t="s">
        <v>141</v>
      </c>
      <c r="D164" s="30"/>
      <c r="E164" s="42"/>
    </row>
    <row r="165" s="3" customFormat="1" spans="1:5">
      <c r="A165" s="32"/>
      <c r="B165" s="32"/>
      <c r="C165" s="44" t="s">
        <v>142</v>
      </c>
      <c r="D165" s="30"/>
      <c r="E165" s="42"/>
    </row>
    <row r="166" s="3" customFormat="1" spans="1:5">
      <c r="A166" s="32"/>
      <c r="B166" s="32"/>
      <c r="C166" s="44" t="s">
        <v>143</v>
      </c>
      <c r="D166" s="30"/>
      <c r="E166" s="42"/>
    </row>
    <row r="167" s="3" customFormat="1" spans="1:5">
      <c r="A167" s="32"/>
      <c r="B167" s="32"/>
      <c r="C167" s="44" t="s">
        <v>144</v>
      </c>
      <c r="D167" s="30"/>
      <c r="E167" s="42"/>
    </row>
    <row r="168" s="3" customFormat="1" spans="1:5">
      <c r="A168" s="32"/>
      <c r="B168" s="32"/>
      <c r="C168" s="44" t="s">
        <v>145</v>
      </c>
      <c r="D168" s="30"/>
      <c r="E168" s="42"/>
    </row>
    <row r="169" s="3" customFormat="1" spans="1:5">
      <c r="A169" s="32"/>
      <c r="B169" s="32"/>
      <c r="C169" s="44" t="s">
        <v>146</v>
      </c>
      <c r="D169" s="30"/>
      <c r="E169" s="42"/>
    </row>
    <row r="170" s="3" customFormat="1" ht="27" spans="1:5">
      <c r="A170" s="32"/>
      <c r="B170" s="32"/>
      <c r="C170" s="44" t="s">
        <v>124</v>
      </c>
      <c r="D170" s="30"/>
      <c r="E170" s="42"/>
    </row>
    <row r="171" s="3" customFormat="1" spans="1:5">
      <c r="A171" s="32"/>
      <c r="B171" s="32"/>
      <c r="C171" s="44" t="s">
        <v>147</v>
      </c>
      <c r="D171" s="30"/>
      <c r="E171" s="42"/>
    </row>
    <row r="172" s="3" customFormat="1" spans="1:5">
      <c r="A172" s="32"/>
      <c r="B172" s="32"/>
      <c r="C172" s="44" t="s">
        <v>148</v>
      </c>
      <c r="D172" s="30"/>
      <c r="E172" s="42"/>
    </row>
    <row r="173" s="3" customFormat="1" spans="1:5">
      <c r="A173" s="32"/>
      <c r="B173" s="32"/>
      <c r="C173" s="44" t="s">
        <v>149</v>
      </c>
      <c r="D173" s="30"/>
      <c r="E173" s="42"/>
    </row>
    <row r="174" s="3" customFormat="1" spans="1:5">
      <c r="A174" s="32"/>
      <c r="B174" s="32"/>
      <c r="C174" s="44" t="s">
        <v>150</v>
      </c>
      <c r="D174" s="30"/>
      <c r="E174" s="42"/>
    </row>
    <row r="175" s="3" customFormat="1" spans="1:5">
      <c r="A175" s="32"/>
      <c r="B175" s="32"/>
      <c r="C175" s="44" t="s">
        <v>151</v>
      </c>
      <c r="D175" s="30"/>
      <c r="E175" s="42"/>
    </row>
    <row r="176" s="3" customFormat="1" spans="1:5">
      <c r="A176" s="32"/>
      <c r="B176" s="32"/>
      <c r="C176" s="44" t="s">
        <v>152</v>
      </c>
      <c r="D176" s="30"/>
      <c r="E176" s="42"/>
    </row>
    <row r="177" s="3" customFormat="1" spans="1:5">
      <c r="A177" s="33"/>
      <c r="B177" s="33"/>
      <c r="C177" s="44" t="s">
        <v>153</v>
      </c>
      <c r="D177" s="30"/>
      <c r="E177" s="42"/>
    </row>
    <row r="178" s="3" customFormat="1" spans="1:5">
      <c r="A178" s="28" t="s">
        <v>154</v>
      </c>
      <c r="B178" s="28" t="s">
        <v>110</v>
      </c>
      <c r="C178" s="44" t="s">
        <v>155</v>
      </c>
      <c r="D178" s="30"/>
      <c r="E178" s="42"/>
    </row>
    <row r="179" s="3" customFormat="1" spans="1:5">
      <c r="A179" s="32"/>
      <c r="B179" s="32"/>
      <c r="C179" s="44" t="s">
        <v>156</v>
      </c>
      <c r="D179" s="30"/>
      <c r="E179" s="42"/>
    </row>
    <row r="180" s="3" customFormat="1" spans="1:5">
      <c r="A180" s="32"/>
      <c r="B180" s="32"/>
      <c r="C180" s="44" t="s">
        <v>118</v>
      </c>
      <c r="D180" s="30"/>
      <c r="E180" s="42"/>
    </row>
    <row r="181" s="3" customFormat="1" spans="1:5">
      <c r="A181" s="32"/>
      <c r="B181" s="32"/>
      <c r="C181" s="44" t="s">
        <v>157</v>
      </c>
      <c r="D181" s="30" t="s">
        <v>10</v>
      </c>
      <c r="E181" s="42"/>
    </row>
    <row r="182" s="3" customFormat="1" spans="1:5">
      <c r="A182" s="32"/>
      <c r="B182" s="32"/>
      <c r="C182" s="44" t="s">
        <v>158</v>
      </c>
      <c r="D182" s="30"/>
      <c r="E182" s="42"/>
    </row>
    <row r="183" s="3" customFormat="1" ht="27" spans="1:5">
      <c r="A183" s="33"/>
      <c r="B183" s="33"/>
      <c r="C183" s="44" t="s">
        <v>124</v>
      </c>
      <c r="D183" s="30"/>
      <c r="E183" s="42"/>
    </row>
    <row r="184" s="3" customFormat="1" spans="1:5">
      <c r="A184" s="28" t="s">
        <v>159</v>
      </c>
      <c r="B184" s="28" t="s">
        <v>110</v>
      </c>
      <c r="C184" s="30" t="s">
        <v>160</v>
      </c>
      <c r="D184" s="30"/>
      <c r="E184" s="42"/>
    </row>
    <row r="185" s="3" customFormat="1" spans="1:5">
      <c r="A185" s="32"/>
      <c r="B185" s="32"/>
      <c r="C185" s="30" t="s">
        <v>161</v>
      </c>
      <c r="D185" s="30"/>
      <c r="E185" s="42"/>
    </row>
    <row r="186" s="3" customFormat="1" spans="1:5">
      <c r="A186" s="32"/>
      <c r="B186" s="32"/>
      <c r="C186" s="30" t="s">
        <v>162</v>
      </c>
      <c r="D186" s="30"/>
      <c r="E186" s="42"/>
    </row>
    <row r="187" s="3" customFormat="1" spans="1:5">
      <c r="A187" s="32"/>
      <c r="B187" s="32"/>
      <c r="C187" s="30" t="s">
        <v>163</v>
      </c>
      <c r="D187" s="30"/>
      <c r="E187" s="42"/>
    </row>
    <row r="188" s="3" customFormat="1" spans="1:5">
      <c r="A188" s="33"/>
      <c r="B188" s="33"/>
      <c r="C188" s="30" t="s">
        <v>164</v>
      </c>
      <c r="D188" s="30"/>
      <c r="E188" s="42"/>
    </row>
    <row r="189" s="3" customFormat="1" spans="1:5">
      <c r="A189" s="28" t="s">
        <v>165</v>
      </c>
      <c r="B189" s="28" t="s">
        <v>110</v>
      </c>
      <c r="C189" s="44" t="s">
        <v>166</v>
      </c>
      <c r="D189" s="30"/>
      <c r="E189" s="42"/>
    </row>
    <row r="190" s="3" customFormat="1" spans="1:5">
      <c r="A190" s="32"/>
      <c r="B190" s="32"/>
      <c r="C190" s="44" t="s">
        <v>167</v>
      </c>
      <c r="D190" s="30" t="s">
        <v>10</v>
      </c>
      <c r="E190" s="42"/>
    </row>
    <row r="191" s="3" customFormat="1" spans="1:5">
      <c r="A191" s="32"/>
      <c r="B191" s="32"/>
      <c r="C191" s="44" t="s">
        <v>168</v>
      </c>
      <c r="D191" s="30"/>
      <c r="E191" s="42"/>
    </row>
    <row r="192" s="3" customFormat="1" spans="1:5">
      <c r="A192" s="32"/>
      <c r="B192" s="32"/>
      <c r="C192" s="44" t="s">
        <v>169</v>
      </c>
      <c r="D192" s="30" t="s">
        <v>10</v>
      </c>
      <c r="E192" s="42"/>
    </row>
    <row r="193" s="3" customFormat="1" spans="1:5">
      <c r="A193" s="32"/>
      <c r="B193" s="32"/>
      <c r="C193" s="44" t="s">
        <v>170</v>
      </c>
      <c r="D193" s="30" t="s">
        <v>10</v>
      </c>
      <c r="E193" s="42"/>
    </row>
    <row r="194" s="3" customFormat="1" spans="1:5">
      <c r="A194" s="32"/>
      <c r="B194" s="32"/>
      <c r="C194" s="44" t="s">
        <v>171</v>
      </c>
      <c r="D194" s="30"/>
      <c r="E194" s="42"/>
    </row>
    <row r="195" s="3" customFormat="1" spans="1:5">
      <c r="A195" s="32"/>
      <c r="B195" s="32"/>
      <c r="C195" s="44" t="s">
        <v>172</v>
      </c>
      <c r="D195" s="30"/>
      <c r="E195" s="42"/>
    </row>
    <row r="196" s="3" customFormat="1" spans="1:5">
      <c r="A196" s="32"/>
      <c r="B196" s="32"/>
      <c r="C196" s="44" t="s">
        <v>173</v>
      </c>
      <c r="D196" s="30"/>
      <c r="E196" s="42"/>
    </row>
    <row r="197" s="3" customFormat="1" spans="1:5">
      <c r="A197" s="32"/>
      <c r="B197" s="32"/>
      <c r="C197" s="44" t="s">
        <v>174</v>
      </c>
      <c r="D197" s="30"/>
      <c r="E197" s="42"/>
    </row>
    <row r="198" s="3" customFormat="1" ht="27" spans="1:5">
      <c r="A198" s="32"/>
      <c r="B198" s="32"/>
      <c r="C198" s="44" t="s">
        <v>124</v>
      </c>
      <c r="D198" s="30"/>
      <c r="E198" s="42"/>
    </row>
    <row r="199" s="3" customFormat="1" spans="1:5">
      <c r="A199" s="32"/>
      <c r="B199" s="32"/>
      <c r="C199" s="44" t="s">
        <v>175</v>
      </c>
      <c r="D199" s="30"/>
      <c r="E199" s="42"/>
    </row>
    <row r="200" s="3" customFormat="1" spans="1:5">
      <c r="A200" s="32"/>
      <c r="B200" s="32"/>
      <c r="C200" s="44" t="s">
        <v>176</v>
      </c>
      <c r="D200" s="30"/>
      <c r="E200" s="42"/>
    </row>
    <row r="201" s="3" customFormat="1" spans="1:5">
      <c r="A201" s="32"/>
      <c r="B201" s="32"/>
      <c r="C201" s="60" t="s">
        <v>177</v>
      </c>
      <c r="D201" s="35"/>
      <c r="E201" s="42"/>
    </row>
    <row r="202" s="3" customFormat="1" ht="22" customHeight="1" spans="1:5">
      <c r="A202" s="52" t="s">
        <v>178</v>
      </c>
      <c r="B202" s="53"/>
      <c r="C202" s="53"/>
      <c r="D202" s="53"/>
      <c r="E202" s="54"/>
    </row>
    <row r="203" s="5" customFormat="1" spans="1:5">
      <c r="A203" s="28" t="s">
        <v>179</v>
      </c>
      <c r="B203" s="28" t="s">
        <v>180</v>
      </c>
      <c r="C203" s="30" t="s">
        <v>181</v>
      </c>
      <c r="D203" s="30"/>
      <c r="E203" s="61" t="s">
        <v>11</v>
      </c>
    </row>
    <row r="204" s="5" customFormat="1" spans="1:5">
      <c r="A204" s="32"/>
      <c r="B204" s="32"/>
      <c r="C204" s="30" t="s">
        <v>182</v>
      </c>
      <c r="D204" s="30"/>
      <c r="E204" s="56"/>
    </row>
    <row r="205" s="5" customFormat="1" spans="1:5">
      <c r="A205" s="32"/>
      <c r="B205" s="32"/>
      <c r="C205" s="30" t="s">
        <v>183</v>
      </c>
      <c r="D205" s="30"/>
      <c r="E205" s="56"/>
    </row>
    <row r="206" s="5" customFormat="1" spans="1:5">
      <c r="A206" s="32"/>
      <c r="B206" s="32"/>
      <c r="C206" s="30" t="s">
        <v>184</v>
      </c>
      <c r="D206" s="30"/>
      <c r="E206" s="56"/>
    </row>
    <row r="207" s="5" customFormat="1" spans="1:5">
      <c r="A207" s="32"/>
      <c r="B207" s="32"/>
      <c r="C207" s="30" t="s">
        <v>185</v>
      </c>
      <c r="D207" s="30"/>
      <c r="E207" s="56"/>
    </row>
    <row r="208" s="6" customFormat="1" spans="1:5">
      <c r="A208" s="32"/>
      <c r="B208" s="32"/>
      <c r="C208" s="30" t="s">
        <v>186</v>
      </c>
      <c r="D208" s="30"/>
      <c r="E208" s="56"/>
    </row>
    <row r="209" s="5" customFormat="1" spans="1:5">
      <c r="A209" s="32"/>
      <c r="B209" s="33"/>
      <c r="C209" s="30" t="s">
        <v>187</v>
      </c>
      <c r="D209" s="44" t="s">
        <v>188</v>
      </c>
      <c r="E209" s="56"/>
    </row>
    <row r="210" s="5" customFormat="1" spans="1:5">
      <c r="A210" s="32"/>
      <c r="B210" s="28" t="s">
        <v>189</v>
      </c>
      <c r="C210" s="30" t="s">
        <v>181</v>
      </c>
      <c r="D210" s="30"/>
      <c r="E210" s="56"/>
    </row>
    <row r="211" s="5" customFormat="1" spans="1:5">
      <c r="A211" s="32"/>
      <c r="B211" s="32"/>
      <c r="C211" s="30" t="s">
        <v>190</v>
      </c>
      <c r="D211" s="30"/>
      <c r="E211" s="56"/>
    </row>
    <row r="212" s="6" customFormat="1" spans="1:5">
      <c r="A212" s="32"/>
      <c r="B212" s="33"/>
      <c r="C212" s="30" t="s">
        <v>186</v>
      </c>
      <c r="D212" s="30"/>
      <c r="E212" s="56"/>
    </row>
    <row r="213" s="5" customFormat="1" spans="1:5">
      <c r="A213" s="32"/>
      <c r="B213" s="28" t="s">
        <v>191</v>
      </c>
      <c r="C213" s="30" t="s">
        <v>181</v>
      </c>
      <c r="D213" s="30"/>
      <c r="E213" s="56"/>
    </row>
    <row r="214" s="5" customFormat="1" spans="1:5">
      <c r="A214" s="32"/>
      <c r="B214" s="32"/>
      <c r="C214" s="30" t="s">
        <v>192</v>
      </c>
      <c r="D214" s="30"/>
      <c r="E214" s="56"/>
    </row>
    <row r="215" s="5" customFormat="1" spans="1:5">
      <c r="A215" s="32"/>
      <c r="B215" s="32"/>
      <c r="C215" s="30" t="s">
        <v>185</v>
      </c>
      <c r="D215" s="30"/>
      <c r="E215" s="56"/>
    </row>
    <row r="216" s="5" customFormat="1" spans="1:5">
      <c r="A216" s="32"/>
      <c r="B216" s="32"/>
      <c r="C216" s="30" t="s">
        <v>193</v>
      </c>
      <c r="D216" s="30" t="s">
        <v>10</v>
      </c>
      <c r="E216" s="56"/>
    </row>
    <row r="217" s="6" customFormat="1" spans="1:5">
      <c r="A217" s="32"/>
      <c r="B217" s="33"/>
      <c r="C217" s="30" t="s">
        <v>186</v>
      </c>
      <c r="D217" s="30"/>
      <c r="E217" s="56"/>
    </row>
    <row r="218" s="5" customFormat="1" spans="1:5">
      <c r="A218" s="32"/>
      <c r="B218" s="28" t="s">
        <v>194</v>
      </c>
      <c r="C218" s="30" t="s">
        <v>181</v>
      </c>
      <c r="D218" s="30"/>
      <c r="E218" s="56"/>
    </row>
    <row r="219" s="5" customFormat="1" spans="1:5">
      <c r="A219" s="32"/>
      <c r="B219" s="32"/>
      <c r="C219" s="30" t="s">
        <v>190</v>
      </c>
      <c r="D219" s="30"/>
      <c r="E219" s="56"/>
    </row>
    <row r="220" s="5" customFormat="1" spans="1:5">
      <c r="A220" s="32"/>
      <c r="B220" s="32"/>
      <c r="C220" s="30" t="s">
        <v>195</v>
      </c>
      <c r="D220" s="30"/>
      <c r="E220" s="56"/>
    </row>
    <row r="221" s="6" customFormat="1" spans="1:5">
      <c r="A221" s="32"/>
      <c r="B221" s="32"/>
      <c r="C221" s="30" t="s">
        <v>186</v>
      </c>
      <c r="D221" s="30"/>
      <c r="E221" s="56"/>
    </row>
    <row r="222" s="5" customFormat="1" spans="1:5">
      <c r="A222" s="32"/>
      <c r="B222" s="33"/>
      <c r="C222" s="30" t="s">
        <v>183</v>
      </c>
      <c r="D222" s="30"/>
      <c r="E222" s="56"/>
    </row>
    <row r="223" s="5" customFormat="1" spans="1:5">
      <c r="A223" s="32"/>
      <c r="B223" s="28" t="s">
        <v>196</v>
      </c>
      <c r="C223" s="30" t="s">
        <v>182</v>
      </c>
      <c r="D223" s="30"/>
      <c r="E223" s="56"/>
    </row>
    <row r="224" s="5" customFormat="1" spans="1:5">
      <c r="A224" s="32"/>
      <c r="B224" s="32"/>
      <c r="C224" s="30" t="s">
        <v>190</v>
      </c>
      <c r="D224" s="30"/>
      <c r="E224" s="56"/>
    </row>
    <row r="225" s="5" customFormat="1" spans="1:5">
      <c r="A225" s="32"/>
      <c r="B225" s="32"/>
      <c r="C225" s="30" t="s">
        <v>183</v>
      </c>
      <c r="D225" s="30"/>
      <c r="E225" s="56"/>
    </row>
    <row r="226" s="5" customFormat="1" spans="1:5">
      <c r="A226" s="32"/>
      <c r="B226" s="32"/>
      <c r="C226" s="30" t="s">
        <v>184</v>
      </c>
      <c r="D226" s="30"/>
      <c r="E226" s="56"/>
    </row>
    <row r="227" s="5" customFormat="1" spans="1:5">
      <c r="A227" s="32"/>
      <c r="B227" s="32"/>
      <c r="C227" s="30" t="s">
        <v>193</v>
      </c>
      <c r="D227" s="30" t="s">
        <v>10</v>
      </c>
      <c r="E227" s="56"/>
    </row>
    <row r="228" s="5" customFormat="1" spans="1:5">
      <c r="A228" s="32"/>
      <c r="B228" s="33"/>
      <c r="C228" s="30" t="s">
        <v>187</v>
      </c>
      <c r="D228" s="44" t="s">
        <v>188</v>
      </c>
      <c r="E228" s="56"/>
    </row>
    <row r="229" s="5" customFormat="1" spans="1:5">
      <c r="A229" s="32"/>
      <c r="B229" s="28" t="s">
        <v>197</v>
      </c>
      <c r="C229" s="30" t="s">
        <v>182</v>
      </c>
      <c r="D229" s="30"/>
      <c r="E229" s="56"/>
    </row>
    <row r="230" s="5" customFormat="1" spans="1:5">
      <c r="A230" s="32"/>
      <c r="B230" s="32"/>
      <c r="C230" s="30" t="s">
        <v>190</v>
      </c>
      <c r="D230" s="30"/>
      <c r="E230" s="56"/>
    </row>
    <row r="231" s="5" customFormat="1" spans="1:5">
      <c r="A231" s="32"/>
      <c r="B231" s="32"/>
      <c r="C231" s="30" t="s">
        <v>184</v>
      </c>
      <c r="D231" s="30"/>
      <c r="E231" s="56"/>
    </row>
    <row r="232" s="5" customFormat="1" spans="1:5">
      <c r="A232" s="32"/>
      <c r="B232" s="33"/>
      <c r="C232" s="30" t="s">
        <v>187</v>
      </c>
      <c r="D232" s="44" t="s">
        <v>188</v>
      </c>
      <c r="E232" s="56"/>
    </row>
    <row r="233" s="5" customFormat="1" spans="1:5">
      <c r="A233" s="32"/>
      <c r="B233" s="28" t="s">
        <v>198</v>
      </c>
      <c r="C233" s="30" t="s">
        <v>182</v>
      </c>
      <c r="D233" s="44"/>
      <c r="E233" s="56"/>
    </row>
    <row r="234" s="5" customFormat="1" spans="1:5">
      <c r="A234" s="32"/>
      <c r="B234" s="32"/>
      <c r="C234" s="30" t="s">
        <v>199</v>
      </c>
      <c r="D234" s="44"/>
      <c r="E234" s="56"/>
    </row>
    <row r="235" s="5" customFormat="1" spans="1:5">
      <c r="A235" s="32"/>
      <c r="B235" s="32"/>
      <c r="C235" s="30" t="s">
        <v>193</v>
      </c>
      <c r="D235" s="30" t="s">
        <v>10</v>
      </c>
      <c r="E235" s="56"/>
    </row>
    <row r="236" s="5" customFormat="1" spans="1:5">
      <c r="A236" s="33"/>
      <c r="B236" s="33"/>
      <c r="C236" s="30" t="s">
        <v>185</v>
      </c>
      <c r="D236" s="30"/>
      <c r="E236" s="56"/>
    </row>
    <row r="237" s="5" customFormat="1" ht="27" spans="1:5">
      <c r="A237" s="28" t="s">
        <v>200</v>
      </c>
      <c r="B237" s="28" t="s">
        <v>201</v>
      </c>
      <c r="C237" s="44" t="s">
        <v>202</v>
      </c>
      <c r="D237" s="44"/>
      <c r="E237" s="56"/>
    </row>
    <row r="238" s="5" customFormat="1" spans="1:5">
      <c r="A238" s="32"/>
      <c r="B238" s="32"/>
      <c r="C238" s="44" t="s">
        <v>203</v>
      </c>
      <c r="D238" s="44"/>
      <c r="E238" s="56"/>
    </row>
    <row r="239" s="5" customFormat="1" spans="1:5">
      <c r="A239" s="32"/>
      <c r="B239" s="32"/>
      <c r="C239" s="30" t="s">
        <v>204</v>
      </c>
      <c r="D239" s="30" t="s">
        <v>188</v>
      </c>
      <c r="E239" s="56"/>
    </row>
    <row r="240" s="5" customFormat="1" spans="1:5">
      <c r="A240" s="32"/>
      <c r="B240" s="32"/>
      <c r="C240" s="44" t="s">
        <v>205</v>
      </c>
      <c r="D240" s="44"/>
      <c r="E240" s="56"/>
    </row>
    <row r="241" s="5" customFormat="1" spans="1:5">
      <c r="A241" s="32"/>
      <c r="B241" s="32"/>
      <c r="C241" s="44" t="s">
        <v>206</v>
      </c>
      <c r="D241" s="44"/>
      <c r="E241" s="56"/>
    </row>
    <row r="242" s="5" customFormat="1" spans="1:5">
      <c r="A242" s="32"/>
      <c r="B242" s="32"/>
      <c r="C242" s="44" t="s">
        <v>207</v>
      </c>
      <c r="D242" s="44"/>
      <c r="E242" s="56"/>
    </row>
    <row r="243" s="5" customFormat="1" spans="1:5">
      <c r="A243" s="32"/>
      <c r="B243" s="32"/>
      <c r="C243" s="44" t="s">
        <v>208</v>
      </c>
      <c r="D243" s="44"/>
      <c r="E243" s="56"/>
    </row>
    <row r="244" s="5" customFormat="1" spans="1:5">
      <c r="A244" s="32"/>
      <c r="B244" s="32"/>
      <c r="C244" s="44" t="s">
        <v>209</v>
      </c>
      <c r="D244" s="44"/>
      <c r="E244" s="56"/>
    </row>
    <row r="245" s="5" customFormat="1" spans="1:5">
      <c r="A245" s="32"/>
      <c r="B245" s="33"/>
      <c r="C245" s="44" t="s">
        <v>210</v>
      </c>
      <c r="D245" s="44"/>
      <c r="E245" s="56"/>
    </row>
    <row r="246" s="5" customFormat="1" spans="1:5">
      <c r="A246" s="32"/>
      <c r="B246" s="28" t="s">
        <v>211</v>
      </c>
      <c r="C246" s="44" t="s">
        <v>212</v>
      </c>
      <c r="D246" s="44"/>
      <c r="E246" s="56"/>
    </row>
    <row r="247" s="5" customFormat="1" spans="1:5">
      <c r="A247" s="32"/>
      <c r="B247" s="32"/>
      <c r="C247" s="44" t="s">
        <v>213</v>
      </c>
      <c r="D247" s="44"/>
      <c r="E247" s="56"/>
    </row>
    <row r="248" s="5" customFormat="1" spans="1:5">
      <c r="A248" s="32"/>
      <c r="B248" s="32"/>
      <c r="C248" s="44" t="s">
        <v>214</v>
      </c>
      <c r="D248" s="44" t="s">
        <v>10</v>
      </c>
      <c r="E248" s="56"/>
    </row>
    <row r="249" s="5" customFormat="1" spans="1:5">
      <c r="A249" s="32"/>
      <c r="B249" s="32"/>
      <c r="C249" s="44" t="s">
        <v>215</v>
      </c>
      <c r="D249" s="44"/>
      <c r="E249" s="56"/>
    </row>
    <row r="250" s="5" customFormat="1" spans="1:5">
      <c r="A250" s="32"/>
      <c r="B250" s="32"/>
      <c r="C250" s="44" t="s">
        <v>216</v>
      </c>
      <c r="D250" s="44"/>
      <c r="E250" s="56"/>
    </row>
    <row r="251" s="5" customFormat="1" ht="27" spans="1:5">
      <c r="A251" s="32"/>
      <c r="B251" s="32"/>
      <c r="C251" s="44" t="s">
        <v>217</v>
      </c>
      <c r="D251" s="29"/>
      <c r="E251" s="56"/>
    </row>
    <row r="252" s="5" customFormat="1" spans="1:5">
      <c r="A252" s="32"/>
      <c r="B252" s="33"/>
      <c r="C252" s="44" t="s">
        <v>218</v>
      </c>
      <c r="D252" s="44"/>
      <c r="E252" s="56"/>
    </row>
    <row r="253" s="5" customFormat="1" spans="1:5">
      <c r="A253" s="32"/>
      <c r="B253" s="28" t="s">
        <v>219</v>
      </c>
      <c r="C253" s="44" t="s">
        <v>220</v>
      </c>
      <c r="D253" s="44"/>
      <c r="E253" s="56"/>
    </row>
    <row r="254" s="5" customFormat="1" spans="1:5">
      <c r="A254" s="32"/>
      <c r="B254" s="32"/>
      <c r="C254" s="44" t="s">
        <v>221</v>
      </c>
      <c r="D254" s="30" t="s">
        <v>188</v>
      </c>
      <c r="E254" s="56"/>
    </row>
    <row r="255" s="5" customFormat="1" spans="1:5">
      <c r="A255" s="32"/>
      <c r="B255" s="32"/>
      <c r="C255" s="44" t="s">
        <v>222</v>
      </c>
      <c r="D255" s="44"/>
      <c r="E255" s="56"/>
    </row>
    <row r="256" s="5" customFormat="1" spans="1:5">
      <c r="A256" s="32"/>
      <c r="B256" s="32"/>
      <c r="C256" s="44" t="s">
        <v>223</v>
      </c>
      <c r="D256" s="44"/>
      <c r="E256" s="56"/>
    </row>
    <row r="257" s="5" customFormat="1" spans="1:5">
      <c r="A257" s="32"/>
      <c r="B257" s="32"/>
      <c r="C257" s="44" t="s">
        <v>224</v>
      </c>
      <c r="D257" s="44"/>
      <c r="E257" s="56"/>
    </row>
    <row r="258" s="5" customFormat="1" ht="27" spans="1:5">
      <c r="A258" s="32"/>
      <c r="B258" s="32"/>
      <c r="C258" s="44" t="s">
        <v>217</v>
      </c>
      <c r="D258" s="29"/>
      <c r="E258" s="56"/>
    </row>
    <row r="259" s="5" customFormat="1" spans="1:5">
      <c r="A259" s="32"/>
      <c r="B259" s="33"/>
      <c r="C259" s="44" t="s">
        <v>218</v>
      </c>
      <c r="D259" s="44"/>
      <c r="E259" s="56"/>
    </row>
    <row r="260" s="5" customFormat="1" spans="1:5">
      <c r="A260" s="32"/>
      <c r="B260" s="28" t="s">
        <v>225</v>
      </c>
      <c r="C260" s="44" t="s">
        <v>203</v>
      </c>
      <c r="D260" s="44"/>
      <c r="E260" s="56"/>
    </row>
    <row r="261" s="5" customFormat="1" spans="1:5">
      <c r="A261" s="32"/>
      <c r="B261" s="32"/>
      <c r="C261" s="44" t="s">
        <v>222</v>
      </c>
      <c r="D261" s="44"/>
      <c r="E261" s="56"/>
    </row>
    <row r="262" s="5" customFormat="1" ht="27" spans="1:5">
      <c r="A262" s="32"/>
      <c r="B262" s="32"/>
      <c r="C262" s="44" t="s">
        <v>217</v>
      </c>
      <c r="D262" s="29"/>
      <c r="E262" s="56"/>
    </row>
    <row r="263" s="5" customFormat="1" spans="1:5">
      <c r="A263" s="32"/>
      <c r="B263" s="32"/>
      <c r="C263" s="44" t="s">
        <v>218</v>
      </c>
      <c r="D263" s="44"/>
      <c r="E263" s="56"/>
    </row>
    <row r="264" s="5" customFormat="1" spans="1:5">
      <c r="A264" s="33"/>
      <c r="B264" s="33"/>
      <c r="C264" s="44" t="s">
        <v>210</v>
      </c>
      <c r="D264" s="44"/>
      <c r="E264" s="56"/>
    </row>
    <row r="265" s="5" customFormat="1" spans="1:5">
      <c r="A265" s="28" t="s">
        <v>226</v>
      </c>
      <c r="B265" s="28" t="s">
        <v>227</v>
      </c>
      <c r="C265" s="44" t="s">
        <v>228</v>
      </c>
      <c r="D265" s="44"/>
      <c r="E265" s="56"/>
    </row>
    <row r="266" s="5" customFormat="1" spans="1:5">
      <c r="A266" s="32"/>
      <c r="B266" s="32"/>
      <c r="C266" s="44" t="s">
        <v>229</v>
      </c>
      <c r="D266" s="44"/>
      <c r="E266" s="56"/>
    </row>
    <row r="267" s="5" customFormat="1" spans="1:5">
      <c r="A267" s="32"/>
      <c r="B267" s="33"/>
      <c r="C267" s="44" t="s">
        <v>230</v>
      </c>
      <c r="D267" s="44"/>
      <c r="E267" s="56"/>
    </row>
    <row r="268" s="5" customFormat="1" spans="1:5">
      <c r="A268" s="32"/>
      <c r="B268" s="28" t="s">
        <v>231</v>
      </c>
      <c r="C268" s="44" t="s">
        <v>228</v>
      </c>
      <c r="D268" s="44"/>
      <c r="E268" s="56"/>
    </row>
    <row r="269" s="5" customFormat="1" spans="1:5">
      <c r="A269" s="32"/>
      <c r="B269" s="32"/>
      <c r="C269" s="44" t="s">
        <v>229</v>
      </c>
      <c r="D269" s="44"/>
      <c r="E269" s="56"/>
    </row>
    <row r="270" s="5" customFormat="1" spans="1:5">
      <c r="A270" s="32"/>
      <c r="B270" s="33"/>
      <c r="C270" s="44" t="s">
        <v>230</v>
      </c>
      <c r="D270" s="44"/>
      <c r="E270" s="56"/>
    </row>
    <row r="271" s="5" customFormat="1" spans="1:5">
      <c r="A271" s="32"/>
      <c r="B271" s="28" t="s">
        <v>232</v>
      </c>
      <c r="C271" s="44" t="s">
        <v>228</v>
      </c>
      <c r="D271" s="44"/>
      <c r="E271" s="56"/>
    </row>
    <row r="272" s="5" customFormat="1" spans="1:5">
      <c r="A272" s="32"/>
      <c r="B272" s="32"/>
      <c r="C272" s="44" t="s">
        <v>229</v>
      </c>
      <c r="D272" s="44"/>
      <c r="E272" s="56"/>
    </row>
    <row r="273" s="5" customFormat="1" spans="1:5">
      <c r="A273" s="33"/>
      <c r="B273" s="33"/>
      <c r="C273" s="44" t="s">
        <v>230</v>
      </c>
      <c r="D273" s="44"/>
      <c r="E273" s="56"/>
    </row>
    <row r="274" s="5" customFormat="1" spans="1:5">
      <c r="A274" s="28" t="s">
        <v>233</v>
      </c>
      <c r="B274" s="28" t="s">
        <v>234</v>
      </c>
      <c r="C274" s="30" t="s">
        <v>222</v>
      </c>
      <c r="D274" s="30"/>
      <c r="E274" s="56"/>
    </row>
    <row r="275" s="5" customFormat="1" ht="27" spans="1:5">
      <c r="A275" s="32"/>
      <c r="B275" s="32"/>
      <c r="C275" s="44" t="s">
        <v>217</v>
      </c>
      <c r="D275" s="29"/>
      <c r="E275" s="56"/>
    </row>
    <row r="276" s="5" customFormat="1" spans="1:5">
      <c r="A276" s="32"/>
      <c r="B276" s="33"/>
      <c r="C276" s="30" t="s">
        <v>235</v>
      </c>
      <c r="D276" s="30" t="s">
        <v>188</v>
      </c>
      <c r="E276" s="56"/>
    </row>
    <row r="277" s="5" customFormat="1" spans="1:5">
      <c r="A277" s="32"/>
      <c r="B277" s="28" t="s">
        <v>236</v>
      </c>
      <c r="C277" s="30" t="s">
        <v>203</v>
      </c>
      <c r="D277" s="30"/>
      <c r="E277" s="56"/>
    </row>
    <row r="278" s="5" customFormat="1" ht="27" spans="1:5">
      <c r="A278" s="32"/>
      <c r="B278" s="32"/>
      <c r="C278" s="44" t="s">
        <v>217</v>
      </c>
      <c r="D278" s="29"/>
      <c r="E278" s="56"/>
    </row>
    <row r="279" s="5" customFormat="1" spans="1:5">
      <c r="A279" s="32"/>
      <c r="B279" s="33"/>
      <c r="C279" s="30" t="s">
        <v>218</v>
      </c>
      <c r="D279" s="30"/>
      <c r="E279" s="56"/>
    </row>
    <row r="280" s="5" customFormat="1" spans="1:5">
      <c r="A280" s="32"/>
      <c r="B280" s="28" t="s">
        <v>237</v>
      </c>
      <c r="C280" s="30" t="s">
        <v>203</v>
      </c>
      <c r="D280" s="30"/>
      <c r="E280" s="56"/>
    </row>
    <row r="281" s="5" customFormat="1" ht="27" spans="1:5">
      <c r="A281" s="32"/>
      <c r="B281" s="32"/>
      <c r="C281" s="44" t="s">
        <v>217</v>
      </c>
      <c r="D281" s="29"/>
      <c r="E281" s="56"/>
    </row>
    <row r="282" s="5" customFormat="1" spans="1:5">
      <c r="A282" s="33"/>
      <c r="B282" s="33"/>
      <c r="C282" s="30" t="s">
        <v>218</v>
      </c>
      <c r="D282" s="30"/>
      <c r="E282" s="56"/>
    </row>
    <row r="283" s="5" customFormat="1" spans="1:5">
      <c r="A283" s="28" t="s">
        <v>238</v>
      </c>
      <c r="B283" s="28" t="s">
        <v>239</v>
      </c>
      <c r="C283" s="30" t="s">
        <v>204</v>
      </c>
      <c r="D283" s="30" t="s">
        <v>188</v>
      </c>
      <c r="E283" s="56"/>
    </row>
    <row r="284" s="5" customFormat="1" spans="1:5">
      <c r="A284" s="32"/>
      <c r="B284" s="32"/>
      <c r="C284" s="30" t="s">
        <v>205</v>
      </c>
      <c r="D284" s="30"/>
      <c r="E284" s="56"/>
    </row>
    <row r="285" s="5" customFormat="1" spans="1:5">
      <c r="A285" s="32"/>
      <c r="B285" s="32"/>
      <c r="C285" s="30" t="s">
        <v>240</v>
      </c>
      <c r="D285" s="30"/>
      <c r="E285" s="56"/>
    </row>
    <row r="286" s="5" customFormat="1" spans="1:5">
      <c r="A286" s="32"/>
      <c r="B286" s="33"/>
      <c r="C286" s="30" t="s">
        <v>241</v>
      </c>
      <c r="D286" s="30"/>
      <c r="E286" s="56"/>
    </row>
    <row r="287" s="5" customFormat="1" ht="27" spans="1:5">
      <c r="A287" s="32"/>
      <c r="B287" s="28" t="s">
        <v>242</v>
      </c>
      <c r="C287" s="30" t="s">
        <v>202</v>
      </c>
      <c r="D287" s="30"/>
      <c r="E287" s="56"/>
    </row>
    <row r="288" s="5" customFormat="1" spans="1:5">
      <c r="A288" s="32"/>
      <c r="B288" s="33"/>
      <c r="C288" s="30" t="s">
        <v>243</v>
      </c>
      <c r="D288" s="30"/>
      <c r="E288" s="56"/>
    </row>
    <row r="289" s="5" customFormat="1" ht="27" spans="1:5">
      <c r="A289" s="32"/>
      <c r="B289" s="28" t="s">
        <v>244</v>
      </c>
      <c r="C289" s="30" t="s">
        <v>202</v>
      </c>
      <c r="D289" s="30"/>
      <c r="E289" s="56"/>
    </row>
    <row r="290" s="5" customFormat="1" spans="1:5">
      <c r="A290" s="32"/>
      <c r="B290" s="33"/>
      <c r="C290" s="30" t="s">
        <v>245</v>
      </c>
      <c r="D290" s="30"/>
      <c r="E290" s="56"/>
    </row>
    <row r="291" s="5" customFormat="1" spans="1:5">
      <c r="A291" s="32"/>
      <c r="B291" s="28" t="s">
        <v>246</v>
      </c>
      <c r="C291" s="30" t="s">
        <v>204</v>
      </c>
      <c r="D291" s="30" t="s">
        <v>188</v>
      </c>
      <c r="E291" s="56"/>
    </row>
    <row r="292" s="5" customFormat="1" spans="1:5">
      <c r="A292" s="32"/>
      <c r="B292" s="32"/>
      <c r="C292" s="30" t="s">
        <v>247</v>
      </c>
      <c r="D292" s="30"/>
      <c r="E292" s="56"/>
    </row>
    <row r="293" s="5" customFormat="1" spans="1:5">
      <c r="A293" s="32"/>
      <c r="B293" s="32"/>
      <c r="C293" s="30" t="s">
        <v>205</v>
      </c>
      <c r="D293" s="30"/>
      <c r="E293" s="56"/>
    </row>
    <row r="294" s="5" customFormat="1" spans="1:5">
      <c r="A294" s="32"/>
      <c r="B294" s="32"/>
      <c r="C294" s="30" t="s">
        <v>241</v>
      </c>
      <c r="D294" s="30"/>
      <c r="E294" s="56"/>
    </row>
    <row r="295" s="5" customFormat="1" spans="1:5">
      <c r="A295" s="32"/>
      <c r="B295" s="32"/>
      <c r="C295" s="30" t="s">
        <v>248</v>
      </c>
      <c r="D295" s="30"/>
      <c r="E295" s="56"/>
    </row>
    <row r="296" s="5" customFormat="1" ht="27" spans="1:5">
      <c r="A296" s="32"/>
      <c r="B296" s="33"/>
      <c r="C296" s="44" t="s">
        <v>249</v>
      </c>
      <c r="D296" s="30"/>
      <c r="E296" s="56"/>
    </row>
    <row r="297" s="5" customFormat="1" spans="1:5">
      <c r="A297" s="32"/>
      <c r="B297" s="28" t="s">
        <v>250</v>
      </c>
      <c r="C297" s="30" t="s">
        <v>240</v>
      </c>
      <c r="D297" s="30"/>
      <c r="E297" s="56"/>
    </row>
    <row r="298" s="5" customFormat="1" spans="1:5">
      <c r="A298" s="32"/>
      <c r="B298" s="32"/>
      <c r="C298" s="30" t="s">
        <v>241</v>
      </c>
      <c r="D298" s="30"/>
      <c r="E298" s="56"/>
    </row>
    <row r="299" s="5" customFormat="1" spans="1:5">
      <c r="A299" s="32"/>
      <c r="B299" s="32"/>
      <c r="C299" s="30" t="s">
        <v>248</v>
      </c>
      <c r="D299" s="30"/>
      <c r="E299" s="56"/>
    </row>
    <row r="300" s="5" customFormat="1" ht="27" spans="1:5">
      <c r="A300" s="32"/>
      <c r="B300" s="32"/>
      <c r="C300" s="44" t="s">
        <v>249</v>
      </c>
      <c r="D300" s="30"/>
      <c r="E300" s="56"/>
    </row>
    <row r="301" s="5" customFormat="1" spans="1:5">
      <c r="A301" s="32"/>
      <c r="B301" s="33"/>
      <c r="C301" s="30" t="s">
        <v>245</v>
      </c>
      <c r="D301" s="30"/>
      <c r="E301" s="56"/>
    </row>
    <row r="302" s="5" customFormat="1" ht="27" spans="1:5">
      <c r="A302" s="32"/>
      <c r="B302" s="28" t="s">
        <v>251</v>
      </c>
      <c r="C302" s="30" t="s">
        <v>202</v>
      </c>
      <c r="D302" s="30"/>
      <c r="E302" s="56"/>
    </row>
    <row r="303" s="5" customFormat="1" spans="1:5">
      <c r="A303" s="32"/>
      <c r="B303" s="32"/>
      <c r="C303" s="30" t="s">
        <v>205</v>
      </c>
      <c r="D303" s="30"/>
      <c r="E303" s="56"/>
    </row>
    <row r="304" s="5" customFormat="1" spans="1:5">
      <c r="A304" s="32"/>
      <c r="B304" s="32"/>
      <c r="C304" s="30" t="s">
        <v>247</v>
      </c>
      <c r="D304" s="30"/>
      <c r="E304" s="56"/>
    </row>
    <row r="305" s="5" customFormat="1" spans="1:5">
      <c r="A305" s="32"/>
      <c r="B305" s="32"/>
      <c r="C305" s="30" t="s">
        <v>241</v>
      </c>
      <c r="D305" s="30"/>
      <c r="E305" s="56"/>
    </row>
    <row r="306" s="5" customFormat="1" spans="1:5">
      <c r="A306" s="32"/>
      <c r="B306" s="32"/>
      <c r="C306" s="30" t="s">
        <v>248</v>
      </c>
      <c r="D306" s="30"/>
      <c r="E306" s="56"/>
    </row>
    <row r="307" s="5" customFormat="1" ht="27" spans="1:5">
      <c r="A307" s="32"/>
      <c r="B307" s="32"/>
      <c r="C307" s="44" t="s">
        <v>249</v>
      </c>
      <c r="D307" s="30"/>
      <c r="E307" s="56"/>
    </row>
    <row r="308" s="5" customFormat="1" spans="1:5">
      <c r="A308" s="32"/>
      <c r="B308" s="33"/>
      <c r="C308" s="30" t="s">
        <v>243</v>
      </c>
      <c r="D308" s="30"/>
      <c r="E308" s="56"/>
    </row>
    <row r="309" s="5" customFormat="1" spans="1:5">
      <c r="A309" s="32"/>
      <c r="B309" s="28" t="s">
        <v>252</v>
      </c>
      <c r="C309" s="30" t="s">
        <v>247</v>
      </c>
      <c r="D309" s="30"/>
      <c r="E309" s="56"/>
    </row>
    <row r="310" s="5" customFormat="1" spans="1:5">
      <c r="A310" s="32"/>
      <c r="B310" s="33"/>
      <c r="C310" s="30" t="s">
        <v>245</v>
      </c>
      <c r="D310" s="30"/>
      <c r="E310" s="56"/>
    </row>
    <row r="311" s="5" customFormat="1" spans="1:5">
      <c r="A311" s="32"/>
      <c r="B311" s="28" t="s">
        <v>253</v>
      </c>
      <c r="C311" s="29" t="s">
        <v>240</v>
      </c>
      <c r="D311" s="30"/>
      <c r="E311" s="56"/>
    </row>
    <row r="312" s="5" customFormat="1" spans="1:5">
      <c r="A312" s="32"/>
      <c r="B312" s="32"/>
      <c r="C312" s="30" t="s">
        <v>243</v>
      </c>
      <c r="D312" s="30"/>
      <c r="E312" s="56"/>
    </row>
    <row r="313" s="5" customFormat="1" spans="1:5">
      <c r="A313" s="32"/>
      <c r="B313" s="32"/>
      <c r="C313" s="30" t="s">
        <v>247</v>
      </c>
      <c r="D313" s="30"/>
      <c r="E313" s="56"/>
    </row>
    <row r="314" s="5" customFormat="1" spans="1:5">
      <c r="A314" s="33"/>
      <c r="B314" s="33"/>
      <c r="C314" s="30" t="s">
        <v>248</v>
      </c>
      <c r="D314" s="30"/>
      <c r="E314" s="56"/>
    </row>
    <row r="315" s="5" customFormat="1" spans="1:5">
      <c r="A315" s="28" t="s">
        <v>254</v>
      </c>
      <c r="B315" s="62" t="s">
        <v>255</v>
      </c>
      <c r="C315" s="30" t="s">
        <v>256</v>
      </c>
      <c r="D315" s="30"/>
      <c r="E315" s="56"/>
    </row>
    <row r="316" s="5" customFormat="1" spans="1:5">
      <c r="A316" s="32"/>
      <c r="B316" s="62" t="s">
        <v>257</v>
      </c>
      <c r="C316" s="30" t="s">
        <v>256</v>
      </c>
      <c r="D316" s="30"/>
      <c r="E316" s="56"/>
    </row>
    <row r="317" s="5" customFormat="1" spans="1:5">
      <c r="A317" s="33"/>
      <c r="B317" s="45" t="s">
        <v>258</v>
      </c>
      <c r="C317" s="30" t="s">
        <v>210</v>
      </c>
      <c r="D317" s="30"/>
      <c r="E317" s="56"/>
    </row>
    <row r="318" s="5" customFormat="1" spans="1:5">
      <c r="A318" s="28" t="s">
        <v>259</v>
      </c>
      <c r="B318" s="62" t="s">
        <v>260</v>
      </c>
      <c r="C318" s="44" t="s">
        <v>261</v>
      </c>
      <c r="D318" s="44"/>
      <c r="E318" s="56"/>
    </row>
    <row r="319" s="5" customFormat="1" spans="1:5">
      <c r="A319" s="32"/>
      <c r="B319" s="28" t="s">
        <v>262</v>
      </c>
      <c r="C319" s="44" t="s">
        <v>261</v>
      </c>
      <c r="D319" s="44"/>
      <c r="E319" s="56"/>
    </row>
    <row r="320" s="5" customFormat="1" spans="1:5">
      <c r="A320" s="32"/>
      <c r="B320" s="33"/>
      <c r="C320" s="44" t="s">
        <v>263</v>
      </c>
      <c r="D320" s="44"/>
      <c r="E320" s="56"/>
    </row>
    <row r="321" s="5" customFormat="1" spans="1:5">
      <c r="A321" s="32"/>
      <c r="B321" s="39" t="s">
        <v>264</v>
      </c>
      <c r="C321" s="44" t="s">
        <v>261</v>
      </c>
      <c r="D321" s="44"/>
      <c r="E321" s="56"/>
    </row>
    <row r="322" s="5" customFormat="1" spans="1:5">
      <c r="A322" s="32"/>
      <c r="B322" s="43"/>
      <c r="C322" s="44" t="s">
        <v>263</v>
      </c>
      <c r="D322" s="44"/>
      <c r="E322" s="56"/>
    </row>
    <row r="323" s="5" customFormat="1" spans="1:5">
      <c r="A323" s="32"/>
      <c r="B323" s="62" t="s">
        <v>265</v>
      </c>
      <c r="C323" s="44" t="s">
        <v>195</v>
      </c>
      <c r="D323" s="44"/>
      <c r="E323" s="56"/>
    </row>
    <row r="324" s="5" customFormat="1" spans="1:5">
      <c r="A324" s="32"/>
      <c r="B324" s="62" t="s">
        <v>266</v>
      </c>
      <c r="C324" s="44" t="s">
        <v>195</v>
      </c>
      <c r="D324" s="44"/>
      <c r="E324" s="56"/>
    </row>
    <row r="325" s="5" customFormat="1" spans="1:5">
      <c r="A325" s="33"/>
      <c r="B325" s="62" t="s">
        <v>267</v>
      </c>
      <c r="C325" s="29" t="s">
        <v>268</v>
      </c>
      <c r="D325" s="44"/>
      <c r="E325" s="56"/>
    </row>
    <row r="326" s="5" customFormat="1" spans="1:5">
      <c r="A326" s="28" t="s">
        <v>269</v>
      </c>
      <c r="B326" s="28" t="s">
        <v>270</v>
      </c>
      <c r="C326" s="44" t="s">
        <v>271</v>
      </c>
      <c r="D326" s="44"/>
      <c r="E326" s="56"/>
    </row>
    <row r="327" s="5" customFormat="1" spans="1:5">
      <c r="A327" s="32"/>
      <c r="B327" s="33"/>
      <c r="C327" s="44" t="s">
        <v>272</v>
      </c>
      <c r="D327" s="44"/>
      <c r="E327" s="56"/>
    </row>
    <row r="328" s="5" customFormat="1" spans="1:5">
      <c r="A328" s="32"/>
      <c r="B328" s="28" t="s">
        <v>273</v>
      </c>
      <c r="C328" s="44" t="s">
        <v>274</v>
      </c>
      <c r="D328" s="44"/>
      <c r="E328" s="56"/>
    </row>
    <row r="329" s="5" customFormat="1" spans="1:5">
      <c r="A329" s="32"/>
      <c r="B329" s="32"/>
      <c r="C329" s="44" t="s">
        <v>275</v>
      </c>
      <c r="D329" s="44"/>
      <c r="E329" s="56"/>
    </row>
    <row r="330" s="5" customFormat="1" spans="1:5">
      <c r="A330" s="32"/>
      <c r="B330" s="32"/>
      <c r="C330" s="44" t="s">
        <v>272</v>
      </c>
      <c r="D330" s="44"/>
      <c r="E330" s="56"/>
    </row>
    <row r="331" s="5" customFormat="1" spans="1:5">
      <c r="A331" s="33"/>
      <c r="B331" s="33"/>
      <c r="C331" s="44" t="s">
        <v>271</v>
      </c>
      <c r="D331" s="44"/>
      <c r="E331" s="63"/>
    </row>
    <row r="332" s="5" customFormat="1" ht="22" customHeight="1" spans="1:5">
      <c r="A332" s="52" t="s">
        <v>276</v>
      </c>
      <c r="B332" s="53"/>
      <c r="C332" s="53"/>
      <c r="D332" s="53"/>
      <c r="E332" s="54"/>
    </row>
    <row r="333" s="7" customFormat="1" spans="1:5">
      <c r="A333" s="57" t="s">
        <v>277</v>
      </c>
      <c r="B333" s="28" t="s">
        <v>110</v>
      </c>
      <c r="C333" s="29" t="s">
        <v>278</v>
      </c>
      <c r="D333" s="30"/>
      <c r="E333" s="64" t="s">
        <v>11</v>
      </c>
    </row>
    <row r="334" s="7" customFormat="1" spans="1:5">
      <c r="A334" s="58"/>
      <c r="B334" s="32"/>
      <c r="C334" s="29" t="s">
        <v>279</v>
      </c>
      <c r="D334" s="30"/>
      <c r="E334" s="65"/>
    </row>
    <row r="335" s="7" customFormat="1" spans="1:5">
      <c r="A335" s="58"/>
      <c r="B335" s="32"/>
      <c r="C335" s="29" t="s">
        <v>280</v>
      </c>
      <c r="D335" s="30" t="s">
        <v>10</v>
      </c>
      <c r="E335" s="65"/>
    </row>
    <row r="336" s="7" customFormat="1" spans="1:5">
      <c r="A336" s="58"/>
      <c r="B336" s="32"/>
      <c r="C336" s="29" t="s">
        <v>281</v>
      </c>
      <c r="D336" s="29" t="s">
        <v>10</v>
      </c>
      <c r="E336" s="65"/>
    </row>
    <row r="337" s="7" customFormat="1" spans="1:5">
      <c r="A337" s="58"/>
      <c r="B337" s="32"/>
      <c r="C337" s="29" t="s">
        <v>282</v>
      </c>
      <c r="D337" s="30"/>
      <c r="E337" s="65"/>
    </row>
    <row r="338" s="7" customFormat="1" spans="1:5">
      <c r="A338" s="58"/>
      <c r="B338" s="32"/>
      <c r="C338" s="29" t="s">
        <v>283</v>
      </c>
      <c r="D338" s="30"/>
      <c r="E338" s="65"/>
    </row>
    <row r="339" s="7" customFormat="1" spans="1:5">
      <c r="A339" s="58"/>
      <c r="B339" s="32"/>
      <c r="C339" s="29" t="s">
        <v>284</v>
      </c>
      <c r="D339" s="30"/>
      <c r="E339" s="65"/>
    </row>
    <row r="340" s="7" customFormat="1" spans="1:5">
      <c r="A340" s="58"/>
      <c r="B340" s="32"/>
      <c r="C340" s="29" t="s">
        <v>182</v>
      </c>
      <c r="D340" s="30"/>
      <c r="E340" s="65"/>
    </row>
    <row r="341" s="7" customFormat="1" spans="1:5">
      <c r="A341" s="58"/>
      <c r="B341" s="32"/>
      <c r="C341" s="29" t="s">
        <v>285</v>
      </c>
      <c r="D341" s="30"/>
      <c r="E341" s="65"/>
    </row>
    <row r="342" s="7" customFormat="1" spans="1:5">
      <c r="A342" s="58"/>
      <c r="B342" s="32"/>
      <c r="C342" s="29" t="s">
        <v>286</v>
      </c>
      <c r="D342" s="30"/>
      <c r="E342" s="65"/>
    </row>
    <row r="343" s="7" customFormat="1" spans="1:5">
      <c r="A343" s="58"/>
      <c r="B343" s="32"/>
      <c r="C343" s="29" t="s">
        <v>228</v>
      </c>
      <c r="D343" s="30"/>
      <c r="E343" s="65"/>
    </row>
    <row r="344" s="7" customFormat="1" spans="1:5">
      <c r="A344" s="58"/>
      <c r="B344" s="32"/>
      <c r="C344" s="29" t="s">
        <v>287</v>
      </c>
      <c r="D344" s="30"/>
      <c r="E344" s="65"/>
    </row>
    <row r="345" s="7" customFormat="1" spans="1:5">
      <c r="A345" s="58"/>
      <c r="B345" s="32"/>
      <c r="C345" s="29" t="s">
        <v>288</v>
      </c>
      <c r="D345" s="30"/>
      <c r="E345" s="65"/>
    </row>
    <row r="346" s="7" customFormat="1" spans="1:5">
      <c r="A346" s="58"/>
      <c r="B346" s="32"/>
      <c r="C346" s="29" t="s">
        <v>155</v>
      </c>
      <c r="D346" s="30"/>
      <c r="E346" s="65"/>
    </row>
    <row r="347" s="7" customFormat="1" spans="1:5">
      <c r="A347" s="58"/>
      <c r="B347" s="32"/>
      <c r="C347" s="29" t="s">
        <v>289</v>
      </c>
      <c r="D347" s="30"/>
      <c r="E347" s="65"/>
    </row>
    <row r="348" s="7" customFormat="1" spans="1:5">
      <c r="A348" s="58"/>
      <c r="B348" s="32"/>
      <c r="C348" s="29" t="s">
        <v>122</v>
      </c>
      <c r="D348" s="30"/>
      <c r="E348" s="65"/>
    </row>
    <row r="349" s="7" customFormat="1" spans="1:5">
      <c r="A349" s="58"/>
      <c r="B349" s="32"/>
      <c r="C349" s="29" t="s">
        <v>290</v>
      </c>
      <c r="D349" s="30"/>
      <c r="E349" s="65"/>
    </row>
    <row r="350" s="7" customFormat="1" spans="1:5">
      <c r="A350" s="58"/>
      <c r="B350" s="32"/>
      <c r="C350" s="29" t="s">
        <v>230</v>
      </c>
      <c r="D350" s="30"/>
      <c r="E350" s="65"/>
    </row>
    <row r="351" s="7" customFormat="1" spans="1:5">
      <c r="A351" s="58"/>
      <c r="B351" s="32"/>
      <c r="C351" s="29" t="s">
        <v>291</v>
      </c>
      <c r="D351" s="30"/>
      <c r="E351" s="65"/>
    </row>
    <row r="352" s="7" customFormat="1" spans="1:5">
      <c r="A352" s="58"/>
      <c r="B352" s="32"/>
      <c r="C352" s="29" t="s">
        <v>156</v>
      </c>
      <c r="D352" s="30"/>
      <c r="E352" s="65"/>
    </row>
    <row r="353" s="7" customFormat="1" spans="1:5">
      <c r="A353" s="58"/>
      <c r="B353" s="32"/>
      <c r="C353" s="29" t="s">
        <v>292</v>
      </c>
      <c r="D353" s="30"/>
      <c r="E353" s="65"/>
    </row>
    <row r="354" s="7" customFormat="1" spans="1:5">
      <c r="A354" s="58"/>
      <c r="B354" s="32"/>
      <c r="C354" s="29" t="s">
        <v>293</v>
      </c>
      <c r="D354" s="30"/>
      <c r="E354" s="65"/>
    </row>
    <row r="355" s="7" customFormat="1" ht="27" spans="1:5">
      <c r="A355" s="58"/>
      <c r="B355" s="32"/>
      <c r="C355" s="44" t="s">
        <v>124</v>
      </c>
      <c r="D355" s="30"/>
      <c r="E355" s="65"/>
    </row>
    <row r="356" s="7" customFormat="1" spans="1:5">
      <c r="A356" s="58"/>
      <c r="B356" s="32"/>
      <c r="C356" s="29" t="s">
        <v>229</v>
      </c>
      <c r="D356" s="30"/>
      <c r="E356" s="65"/>
    </row>
    <row r="357" s="7" customFormat="1" spans="1:5">
      <c r="A357" s="58"/>
      <c r="B357" s="32"/>
      <c r="C357" s="29" t="s">
        <v>294</v>
      </c>
      <c r="D357" s="30"/>
      <c r="E357" s="65"/>
    </row>
    <row r="358" s="7" customFormat="1" spans="1:5">
      <c r="A358" s="58"/>
      <c r="B358" s="32"/>
      <c r="C358" s="29" t="s">
        <v>295</v>
      </c>
      <c r="D358" s="30"/>
      <c r="E358" s="65"/>
    </row>
    <row r="359" s="7" customFormat="1" spans="1:5">
      <c r="A359" s="58"/>
      <c r="B359" s="32"/>
      <c r="C359" s="29" t="s">
        <v>296</v>
      </c>
      <c r="D359" s="30"/>
      <c r="E359" s="65"/>
    </row>
    <row r="360" s="7" customFormat="1" spans="1:5">
      <c r="A360" s="58"/>
      <c r="B360" s="32"/>
      <c r="C360" s="29" t="s">
        <v>157</v>
      </c>
      <c r="D360" s="30" t="s">
        <v>10</v>
      </c>
      <c r="E360" s="65"/>
    </row>
    <row r="361" s="7" customFormat="1" spans="1:5">
      <c r="A361" s="59"/>
      <c r="B361" s="33"/>
      <c r="C361" s="29" t="s">
        <v>158</v>
      </c>
      <c r="D361" s="30"/>
      <c r="E361" s="66"/>
    </row>
    <row r="362" s="7" customFormat="1" ht="22" customHeight="1" spans="1:5">
      <c r="A362" s="52" t="s">
        <v>297</v>
      </c>
      <c r="B362" s="53"/>
      <c r="C362" s="53"/>
      <c r="D362" s="53"/>
      <c r="E362" s="54"/>
    </row>
    <row r="363" s="2" customFormat="1" spans="1:5">
      <c r="A363" s="39" t="s">
        <v>298</v>
      </c>
      <c r="B363" s="39" t="s">
        <v>299</v>
      </c>
      <c r="C363" s="30" t="s">
        <v>300</v>
      </c>
      <c r="D363" s="30"/>
      <c r="E363" s="67" t="s">
        <v>301</v>
      </c>
    </row>
    <row r="364" s="2" customFormat="1" spans="1:5">
      <c r="A364" s="41"/>
      <c r="B364" s="43"/>
      <c r="C364" s="30" t="s">
        <v>302</v>
      </c>
      <c r="D364" s="30"/>
      <c r="E364" s="68"/>
    </row>
    <row r="365" s="2" customFormat="1" spans="1:5">
      <c r="A365" s="41"/>
      <c r="B365" s="39" t="s">
        <v>303</v>
      </c>
      <c r="C365" s="30" t="s">
        <v>300</v>
      </c>
      <c r="D365" s="30"/>
      <c r="E365" s="68"/>
    </row>
    <row r="366" s="2" customFormat="1" spans="1:5">
      <c r="A366" s="41"/>
      <c r="B366" s="43"/>
      <c r="C366" s="30" t="s">
        <v>302</v>
      </c>
      <c r="D366" s="30"/>
      <c r="E366" s="68"/>
    </row>
    <row r="367" s="2" customFormat="1" spans="1:5">
      <c r="A367" s="41"/>
      <c r="B367" s="39" t="s">
        <v>304</v>
      </c>
      <c r="C367" s="30" t="s">
        <v>300</v>
      </c>
      <c r="D367" s="30"/>
      <c r="E367" s="68"/>
    </row>
    <row r="368" s="2" customFormat="1" spans="1:5">
      <c r="A368" s="43"/>
      <c r="B368" s="43"/>
      <c r="C368" s="30" t="s">
        <v>302</v>
      </c>
      <c r="D368" s="30"/>
      <c r="E368" s="68"/>
    </row>
    <row r="369" s="2" customFormat="1" spans="1:5">
      <c r="A369" s="39" t="s">
        <v>305</v>
      </c>
      <c r="B369" s="39" t="s">
        <v>306</v>
      </c>
      <c r="C369" s="30" t="s">
        <v>307</v>
      </c>
      <c r="D369" s="30"/>
      <c r="E369" s="68"/>
    </row>
    <row r="370" s="2" customFormat="1" spans="1:5">
      <c r="A370" s="41"/>
      <c r="B370" s="41"/>
      <c r="C370" s="30" t="s">
        <v>308</v>
      </c>
      <c r="D370" s="30"/>
      <c r="E370" s="68"/>
    </row>
    <row r="371" s="2" customFormat="1" spans="1:5">
      <c r="A371" s="41"/>
      <c r="B371" s="41"/>
      <c r="C371" s="30" t="s">
        <v>309</v>
      </c>
      <c r="D371" s="30"/>
      <c r="E371" s="68"/>
    </row>
    <row r="372" s="2" customFormat="1" spans="1:5">
      <c r="A372" s="41"/>
      <c r="B372" s="41"/>
      <c r="C372" s="30" t="s">
        <v>310</v>
      </c>
      <c r="D372" s="30"/>
      <c r="E372" s="68"/>
    </row>
    <row r="373" s="2" customFormat="1" spans="1:5">
      <c r="A373" s="41"/>
      <c r="B373" s="41"/>
      <c r="C373" s="30" t="s">
        <v>311</v>
      </c>
      <c r="D373" s="30"/>
      <c r="E373" s="68"/>
    </row>
    <row r="374" s="2" customFormat="1" spans="1:5">
      <c r="A374" s="41"/>
      <c r="B374" s="43"/>
      <c r="C374" s="30" t="s">
        <v>312</v>
      </c>
      <c r="D374" s="30"/>
      <c r="E374" s="68"/>
    </row>
    <row r="375" s="2" customFormat="1" spans="1:5">
      <c r="A375" s="41"/>
      <c r="B375" s="39" t="s">
        <v>313</v>
      </c>
      <c r="C375" s="30" t="s">
        <v>309</v>
      </c>
      <c r="D375" s="30"/>
      <c r="E375" s="68"/>
    </row>
    <row r="376" s="2" customFormat="1" spans="1:5">
      <c r="A376" s="41"/>
      <c r="B376" s="41"/>
      <c r="C376" s="30" t="s">
        <v>314</v>
      </c>
      <c r="D376" s="30"/>
      <c r="E376" s="68"/>
    </row>
    <row r="377" s="2" customFormat="1" spans="1:5">
      <c r="A377" s="41"/>
      <c r="B377" s="41"/>
      <c r="C377" s="30" t="s">
        <v>315</v>
      </c>
      <c r="D377" s="30"/>
      <c r="E377" s="68"/>
    </row>
    <row r="378" s="2" customFormat="1" spans="1:5">
      <c r="A378" s="41"/>
      <c r="B378" s="43"/>
      <c r="C378" s="30" t="s">
        <v>316</v>
      </c>
      <c r="D378" s="30"/>
      <c r="E378" s="68"/>
    </row>
    <row r="379" s="2" customFormat="1" spans="1:5">
      <c r="A379" s="41"/>
      <c r="B379" s="39" t="s">
        <v>317</v>
      </c>
      <c r="C379" s="30" t="s">
        <v>318</v>
      </c>
      <c r="D379" s="30"/>
      <c r="E379" s="68"/>
    </row>
    <row r="380" s="2" customFormat="1" spans="1:5">
      <c r="A380" s="41"/>
      <c r="B380" s="41"/>
      <c r="C380" s="30" t="s">
        <v>314</v>
      </c>
      <c r="D380" s="30"/>
      <c r="E380" s="68"/>
    </row>
    <row r="381" s="2" customFormat="1" spans="1:5">
      <c r="A381" s="41"/>
      <c r="B381" s="41"/>
      <c r="C381" s="30" t="s">
        <v>319</v>
      </c>
      <c r="D381" s="30"/>
      <c r="E381" s="68"/>
    </row>
    <row r="382" s="2" customFormat="1" spans="1:5">
      <c r="A382" s="41"/>
      <c r="B382" s="41"/>
      <c r="C382" s="30" t="s">
        <v>315</v>
      </c>
      <c r="D382" s="30"/>
      <c r="E382" s="68"/>
    </row>
    <row r="383" s="2" customFormat="1" spans="1:5">
      <c r="A383" s="41"/>
      <c r="B383" s="43"/>
      <c r="C383" s="30" t="s">
        <v>312</v>
      </c>
      <c r="D383" s="30"/>
      <c r="E383" s="68"/>
    </row>
    <row r="384" s="2" customFormat="1" spans="1:5">
      <c r="A384" s="41"/>
      <c r="B384" s="39" t="s">
        <v>320</v>
      </c>
      <c r="C384" s="30" t="s">
        <v>310</v>
      </c>
      <c r="D384" s="30"/>
      <c r="E384" s="68"/>
    </row>
    <row r="385" s="2" customFormat="1" spans="1:5">
      <c r="A385" s="41"/>
      <c r="B385" s="41"/>
      <c r="C385" s="30" t="s">
        <v>314</v>
      </c>
      <c r="D385" s="30"/>
      <c r="E385" s="68"/>
    </row>
    <row r="386" s="2" customFormat="1" spans="1:5">
      <c r="A386" s="41"/>
      <c r="B386" s="41"/>
      <c r="C386" s="30" t="s">
        <v>319</v>
      </c>
      <c r="D386" s="30"/>
      <c r="E386" s="68"/>
    </row>
    <row r="387" s="2" customFormat="1" spans="1:5">
      <c r="A387" s="41"/>
      <c r="B387" s="43"/>
      <c r="C387" s="30" t="s">
        <v>315</v>
      </c>
      <c r="D387" s="30"/>
      <c r="E387" s="68"/>
    </row>
    <row r="388" s="2" customFormat="1" spans="1:5">
      <c r="A388" s="41"/>
      <c r="B388" s="39" t="s">
        <v>321</v>
      </c>
      <c r="C388" s="30" t="s">
        <v>307</v>
      </c>
      <c r="D388" s="30"/>
      <c r="E388" s="68"/>
    </row>
    <row r="389" s="2" customFormat="1" spans="1:5">
      <c r="A389" s="41"/>
      <c r="B389" s="41"/>
      <c r="C389" s="30" t="s">
        <v>322</v>
      </c>
      <c r="D389" s="30"/>
      <c r="E389" s="68"/>
    </row>
    <row r="390" s="2" customFormat="1" spans="1:5">
      <c r="A390" s="41"/>
      <c r="B390" s="41"/>
      <c r="C390" s="30" t="s">
        <v>323</v>
      </c>
      <c r="D390" s="30"/>
      <c r="E390" s="68"/>
    </row>
    <row r="391" s="2" customFormat="1" spans="1:5">
      <c r="A391" s="41"/>
      <c r="B391" s="41"/>
      <c r="C391" s="30" t="s">
        <v>315</v>
      </c>
      <c r="D391" s="30"/>
      <c r="E391" s="68"/>
    </row>
    <row r="392" s="2" customFormat="1" spans="1:5">
      <c r="A392" s="41"/>
      <c r="B392" s="41"/>
      <c r="C392" s="30" t="s">
        <v>324</v>
      </c>
      <c r="D392" s="30"/>
      <c r="E392" s="68"/>
    </row>
    <row r="393" s="2" customFormat="1" spans="1:5">
      <c r="A393" s="41"/>
      <c r="B393" s="41"/>
      <c r="C393" s="30" t="s">
        <v>316</v>
      </c>
      <c r="D393" s="30"/>
      <c r="E393" s="68"/>
    </row>
    <row r="394" s="2" customFormat="1" spans="1:5">
      <c r="A394" s="41"/>
      <c r="B394" s="43"/>
      <c r="C394" s="30" t="s">
        <v>311</v>
      </c>
      <c r="D394" s="30"/>
      <c r="E394" s="68"/>
    </row>
    <row r="395" s="2" customFormat="1" spans="1:5">
      <c r="A395" s="41"/>
      <c r="B395" s="45" t="s">
        <v>325</v>
      </c>
      <c r="C395" s="30" t="s">
        <v>326</v>
      </c>
      <c r="D395" s="30"/>
      <c r="E395" s="68"/>
    </row>
    <row r="396" s="2" customFormat="1" spans="1:5">
      <c r="A396" s="41"/>
      <c r="B396" s="39" t="s">
        <v>327</v>
      </c>
      <c r="C396" s="30" t="s">
        <v>309</v>
      </c>
      <c r="D396" s="30"/>
      <c r="E396" s="68"/>
    </row>
    <row r="397" s="2" customFormat="1" spans="1:5">
      <c r="A397" s="41"/>
      <c r="B397" s="41"/>
      <c r="C397" s="30" t="s">
        <v>322</v>
      </c>
      <c r="D397" s="30"/>
      <c r="E397" s="68"/>
    </row>
    <row r="398" s="2" customFormat="1" spans="1:5">
      <c r="A398" s="41"/>
      <c r="B398" s="41"/>
      <c r="C398" s="30" t="s">
        <v>324</v>
      </c>
      <c r="D398" s="30"/>
      <c r="E398" s="68"/>
    </row>
    <row r="399" s="2" customFormat="1" spans="1:5">
      <c r="A399" s="41"/>
      <c r="B399" s="41"/>
      <c r="C399" s="30" t="s">
        <v>323</v>
      </c>
      <c r="D399" s="30"/>
      <c r="E399" s="68"/>
    </row>
    <row r="400" s="2" customFormat="1" spans="1:5">
      <c r="A400" s="43"/>
      <c r="B400" s="43"/>
      <c r="C400" s="30" t="s">
        <v>311</v>
      </c>
      <c r="D400" s="30"/>
      <c r="E400" s="68"/>
    </row>
    <row r="401" s="2" customFormat="1" spans="1:5">
      <c r="A401" s="39" t="s">
        <v>328</v>
      </c>
      <c r="B401" s="39" t="s">
        <v>329</v>
      </c>
      <c r="C401" s="30" t="s">
        <v>318</v>
      </c>
      <c r="D401" s="30"/>
      <c r="E401" s="68"/>
    </row>
    <row r="402" s="2" customFormat="1" spans="1:5">
      <c r="A402" s="41"/>
      <c r="B402" s="41"/>
      <c r="C402" s="30" t="s">
        <v>330</v>
      </c>
      <c r="D402" s="30"/>
      <c r="E402" s="68"/>
    </row>
    <row r="403" s="8" customFormat="1" spans="1:5">
      <c r="A403" s="41"/>
      <c r="B403" s="41"/>
      <c r="C403" s="30" t="s">
        <v>319</v>
      </c>
      <c r="D403" s="30"/>
      <c r="E403" s="68"/>
    </row>
    <row r="404" s="2" customFormat="1" spans="1:5">
      <c r="A404" s="41"/>
      <c r="B404" s="41"/>
      <c r="C404" s="30" t="s">
        <v>312</v>
      </c>
      <c r="D404" s="30"/>
      <c r="E404" s="68"/>
    </row>
    <row r="405" s="2" customFormat="1" spans="1:5">
      <c r="A405" s="41"/>
      <c r="B405" s="43"/>
      <c r="C405" s="30" t="s">
        <v>326</v>
      </c>
      <c r="D405" s="30"/>
      <c r="E405" s="68"/>
    </row>
    <row r="406" s="2" customFormat="1" spans="1:5">
      <c r="A406" s="41"/>
      <c r="B406" s="39" t="s">
        <v>331</v>
      </c>
      <c r="C406" s="30" t="s">
        <v>330</v>
      </c>
      <c r="D406" s="30"/>
      <c r="E406" s="68"/>
    </row>
    <row r="407" s="2" customFormat="1" spans="1:5">
      <c r="A407" s="41"/>
      <c r="B407" s="43"/>
      <c r="C407" s="30" t="s">
        <v>312</v>
      </c>
      <c r="D407" s="30"/>
      <c r="E407" s="68"/>
    </row>
    <row r="408" s="2" customFormat="1" spans="1:5">
      <c r="A408" s="41"/>
      <c r="B408" s="45" t="s">
        <v>332</v>
      </c>
      <c r="C408" s="30" t="s">
        <v>330</v>
      </c>
      <c r="D408" s="30"/>
      <c r="E408" s="68"/>
    </row>
    <row r="409" s="2" customFormat="1" spans="1:5">
      <c r="A409" s="43"/>
      <c r="B409" s="45" t="s">
        <v>333</v>
      </c>
      <c r="C409" s="30" t="s">
        <v>330</v>
      </c>
      <c r="D409" s="30"/>
      <c r="E409" s="68"/>
    </row>
    <row r="410" s="2" customFormat="1" spans="1:5">
      <c r="A410" s="39" t="s">
        <v>334</v>
      </c>
      <c r="B410" s="45" t="s">
        <v>335</v>
      </c>
      <c r="C410" s="30" t="s">
        <v>314</v>
      </c>
      <c r="D410" s="30"/>
      <c r="E410" s="68"/>
    </row>
    <row r="411" s="2" customFormat="1" spans="1:5">
      <c r="A411" s="41"/>
      <c r="B411" s="39" t="s">
        <v>336</v>
      </c>
      <c r="C411" s="30" t="s">
        <v>324</v>
      </c>
      <c r="D411" s="30"/>
      <c r="E411" s="68"/>
    </row>
    <row r="412" s="2" customFormat="1" spans="1:5">
      <c r="A412" s="41"/>
      <c r="B412" s="43"/>
      <c r="C412" s="30" t="s">
        <v>314</v>
      </c>
      <c r="D412" s="30"/>
      <c r="E412" s="68"/>
    </row>
    <row r="413" s="2" customFormat="1" spans="1:5">
      <c r="A413" s="43"/>
      <c r="B413" s="45" t="s">
        <v>337</v>
      </c>
      <c r="C413" s="30" t="s">
        <v>308</v>
      </c>
      <c r="D413" s="30"/>
      <c r="E413" s="68"/>
    </row>
    <row r="414" s="2" customFormat="1" spans="1:5">
      <c r="A414" s="39" t="s">
        <v>338</v>
      </c>
      <c r="B414" s="45" t="s">
        <v>339</v>
      </c>
      <c r="C414" s="30" t="s">
        <v>340</v>
      </c>
      <c r="D414" s="30"/>
      <c r="E414" s="68"/>
    </row>
    <row r="415" s="2" customFormat="1" spans="1:5">
      <c r="A415" s="41"/>
      <c r="B415" s="39" t="s">
        <v>341</v>
      </c>
      <c r="C415" s="30" t="s">
        <v>340</v>
      </c>
      <c r="D415" s="30"/>
      <c r="E415" s="68"/>
    </row>
    <row r="416" s="2" customFormat="1" spans="1:5">
      <c r="A416" s="41"/>
      <c r="B416" s="43"/>
      <c r="C416" s="30" t="s">
        <v>311</v>
      </c>
      <c r="D416" s="30"/>
      <c r="E416" s="68"/>
    </row>
    <row r="417" s="2" customFormat="1" spans="1:5">
      <c r="A417" s="43"/>
      <c r="B417" s="45" t="s">
        <v>342</v>
      </c>
      <c r="C417" s="30" t="s">
        <v>340</v>
      </c>
      <c r="D417" s="30"/>
      <c r="E417" s="68"/>
    </row>
    <row r="418" s="2" customFormat="1" spans="1:5">
      <c r="A418" s="39" t="s">
        <v>343</v>
      </c>
      <c r="B418" s="39" t="s">
        <v>344</v>
      </c>
      <c r="C418" s="30" t="s">
        <v>345</v>
      </c>
      <c r="D418" s="30"/>
      <c r="E418" s="68"/>
    </row>
    <row r="419" s="2" customFormat="1" spans="1:5">
      <c r="A419" s="41"/>
      <c r="B419" s="41"/>
      <c r="C419" s="30" t="s">
        <v>346</v>
      </c>
      <c r="D419" s="30"/>
      <c r="E419" s="68"/>
    </row>
    <row r="420" s="2" customFormat="1" spans="1:5">
      <c r="A420" s="41"/>
      <c r="B420" s="43"/>
      <c r="C420" s="30" t="s">
        <v>347</v>
      </c>
      <c r="D420" s="30"/>
      <c r="E420" s="68"/>
    </row>
    <row r="421" s="2" customFormat="1" spans="1:5">
      <c r="A421" s="41"/>
      <c r="B421" s="39" t="s">
        <v>348</v>
      </c>
      <c r="C421" s="30" t="s">
        <v>345</v>
      </c>
      <c r="D421" s="30"/>
      <c r="E421" s="68"/>
    </row>
    <row r="422" s="2" customFormat="1" spans="1:5">
      <c r="A422" s="41"/>
      <c r="B422" s="43"/>
      <c r="C422" s="30" t="s">
        <v>346</v>
      </c>
      <c r="D422" s="30"/>
      <c r="E422" s="68"/>
    </row>
    <row r="423" s="2" customFormat="1" spans="1:5">
      <c r="A423" s="41"/>
      <c r="B423" s="39" t="s">
        <v>349</v>
      </c>
      <c r="C423" s="30" t="s">
        <v>345</v>
      </c>
      <c r="D423" s="30"/>
      <c r="E423" s="68"/>
    </row>
    <row r="424" s="2" customFormat="1" spans="1:5">
      <c r="A424" s="41"/>
      <c r="B424" s="41"/>
      <c r="C424" s="30" t="s">
        <v>350</v>
      </c>
      <c r="D424" s="30"/>
      <c r="E424" s="68"/>
    </row>
    <row r="425" s="2" customFormat="1" spans="1:5">
      <c r="A425" s="41"/>
      <c r="B425" s="41"/>
      <c r="C425" s="30" t="s">
        <v>346</v>
      </c>
      <c r="D425" s="30"/>
      <c r="E425" s="68"/>
    </row>
    <row r="426" s="2" customFormat="1" spans="1:5">
      <c r="A426" s="41"/>
      <c r="B426" s="41"/>
      <c r="C426" s="30" t="s">
        <v>347</v>
      </c>
      <c r="D426" s="30"/>
      <c r="E426" s="68"/>
    </row>
    <row r="427" s="2" customFormat="1" spans="1:5">
      <c r="A427" s="41"/>
      <c r="B427" s="43"/>
      <c r="C427" s="30" t="s">
        <v>351</v>
      </c>
      <c r="D427" s="30"/>
      <c r="E427" s="68"/>
    </row>
    <row r="428" s="2" customFormat="1" spans="1:5">
      <c r="A428" s="41"/>
      <c r="B428" s="39" t="s">
        <v>352</v>
      </c>
      <c r="C428" s="30" t="s">
        <v>350</v>
      </c>
      <c r="D428" s="30"/>
      <c r="E428" s="68"/>
    </row>
    <row r="429" s="2" customFormat="1" spans="1:5">
      <c r="A429" s="41"/>
      <c r="B429" s="41"/>
      <c r="C429" s="30" t="s">
        <v>347</v>
      </c>
      <c r="D429" s="30"/>
      <c r="E429" s="68"/>
    </row>
    <row r="430" s="2" customFormat="1" spans="1:5">
      <c r="A430" s="43"/>
      <c r="B430" s="43"/>
      <c r="C430" s="30" t="s">
        <v>351</v>
      </c>
      <c r="D430" s="30"/>
      <c r="E430" s="68"/>
    </row>
    <row r="431" s="2" customFormat="1" spans="1:5">
      <c r="A431" s="39" t="s">
        <v>353</v>
      </c>
      <c r="B431" s="39" t="s">
        <v>354</v>
      </c>
      <c r="C431" s="30" t="s">
        <v>355</v>
      </c>
      <c r="D431" s="30"/>
      <c r="E431" s="68"/>
    </row>
    <row r="432" s="2" customFormat="1" spans="1:5">
      <c r="A432" s="41"/>
      <c r="B432" s="43"/>
      <c r="C432" s="30" t="s">
        <v>340</v>
      </c>
      <c r="D432" s="30"/>
      <c r="E432" s="68"/>
    </row>
    <row r="433" s="2" customFormat="1" spans="1:5">
      <c r="A433" s="41"/>
      <c r="B433" s="39" t="s">
        <v>356</v>
      </c>
      <c r="C433" s="30" t="s">
        <v>355</v>
      </c>
      <c r="D433" s="30"/>
      <c r="E433" s="68"/>
    </row>
    <row r="434" s="2" customFormat="1" spans="1:5">
      <c r="A434" s="41"/>
      <c r="B434" s="41"/>
      <c r="C434" s="30" t="s">
        <v>357</v>
      </c>
      <c r="D434" s="30"/>
      <c r="E434" s="68"/>
    </row>
    <row r="435" s="2" customFormat="1" spans="1:5">
      <c r="A435" s="41"/>
      <c r="B435" s="41"/>
      <c r="C435" s="30" t="s">
        <v>340</v>
      </c>
      <c r="D435" s="30"/>
      <c r="E435" s="68"/>
    </row>
    <row r="436" s="2" customFormat="1" spans="1:5">
      <c r="A436" s="41"/>
      <c r="B436" s="43"/>
      <c r="C436" s="30" t="s">
        <v>358</v>
      </c>
      <c r="D436" s="30"/>
      <c r="E436" s="68"/>
    </row>
    <row r="437" s="2" customFormat="1" spans="1:5">
      <c r="A437" s="41"/>
      <c r="B437" s="45" t="s">
        <v>359</v>
      </c>
      <c r="C437" s="30" t="s">
        <v>340</v>
      </c>
      <c r="D437" s="30"/>
      <c r="E437" s="68"/>
    </row>
    <row r="438" s="2" customFormat="1" spans="1:5">
      <c r="A438" s="43"/>
      <c r="B438" s="45" t="s">
        <v>360</v>
      </c>
      <c r="C438" s="30" t="s">
        <v>355</v>
      </c>
      <c r="D438" s="30"/>
      <c r="E438" s="68"/>
    </row>
    <row r="439" s="2" customFormat="1" spans="1:5">
      <c r="A439" s="39" t="s">
        <v>361</v>
      </c>
      <c r="B439" s="45" t="s">
        <v>362</v>
      </c>
      <c r="C439" s="30" t="s">
        <v>363</v>
      </c>
      <c r="D439" s="30"/>
      <c r="E439" s="68"/>
    </row>
    <row r="440" s="2" customFormat="1" spans="1:5">
      <c r="A440" s="41"/>
      <c r="B440" s="45" t="s">
        <v>364</v>
      </c>
      <c r="C440" s="30" t="s">
        <v>365</v>
      </c>
      <c r="D440" s="30"/>
      <c r="E440" s="68"/>
    </row>
    <row r="441" s="2" customFormat="1" spans="1:5">
      <c r="A441" s="43"/>
      <c r="B441" s="45" t="s">
        <v>366</v>
      </c>
      <c r="C441" s="30" t="s">
        <v>367</v>
      </c>
      <c r="D441" s="30"/>
      <c r="E441" s="68"/>
    </row>
    <row r="442" s="2" customFormat="1" spans="1:5">
      <c r="A442" s="39" t="s">
        <v>368</v>
      </c>
      <c r="B442" s="45" t="s">
        <v>369</v>
      </c>
      <c r="C442" s="30" t="s">
        <v>365</v>
      </c>
      <c r="D442" s="30"/>
      <c r="E442" s="68"/>
    </row>
    <row r="443" s="2" customFormat="1" spans="1:5">
      <c r="A443" s="41"/>
      <c r="B443" s="45" t="s">
        <v>370</v>
      </c>
      <c r="C443" s="30" t="s">
        <v>365</v>
      </c>
      <c r="D443" s="30"/>
      <c r="E443" s="68"/>
    </row>
    <row r="444" s="2" customFormat="1" spans="1:5">
      <c r="A444" s="43"/>
      <c r="B444" s="45" t="s">
        <v>371</v>
      </c>
      <c r="C444" s="30" t="s">
        <v>365</v>
      </c>
      <c r="D444" s="30"/>
      <c r="E444" s="68"/>
    </row>
    <row r="445" s="2" customFormat="1" spans="1:5">
      <c r="A445" s="39" t="s">
        <v>372</v>
      </c>
      <c r="B445" s="39" t="s">
        <v>373</v>
      </c>
      <c r="C445" s="30" t="s">
        <v>300</v>
      </c>
      <c r="D445" s="30"/>
      <c r="E445" s="68"/>
    </row>
    <row r="446" s="2" customFormat="1" spans="1:5">
      <c r="A446" s="41"/>
      <c r="B446" s="41"/>
      <c r="C446" s="30" t="s">
        <v>363</v>
      </c>
      <c r="D446" s="30"/>
      <c r="E446" s="68"/>
    </row>
    <row r="447" s="2" customFormat="1" spans="1:5">
      <c r="A447" s="41"/>
      <c r="B447" s="43"/>
      <c r="C447" s="30" t="s">
        <v>310</v>
      </c>
      <c r="D447" s="30"/>
      <c r="E447" s="68"/>
    </row>
    <row r="448" s="2" customFormat="1" spans="1:5">
      <c r="A448" s="41"/>
      <c r="B448" s="39" t="s">
        <v>374</v>
      </c>
      <c r="C448" s="30" t="s">
        <v>300</v>
      </c>
      <c r="D448" s="30"/>
      <c r="E448" s="68"/>
    </row>
    <row r="449" s="2" customFormat="1" spans="1:5">
      <c r="A449" s="41"/>
      <c r="B449" s="43"/>
      <c r="C449" s="30" t="s">
        <v>375</v>
      </c>
      <c r="D449" s="30"/>
      <c r="E449" s="68"/>
    </row>
    <row r="450" s="2" customFormat="1" spans="1:5">
      <c r="A450" s="41"/>
      <c r="B450" s="45" t="s">
        <v>376</v>
      </c>
      <c r="C450" s="30" t="s">
        <v>310</v>
      </c>
      <c r="D450" s="30"/>
      <c r="E450" s="68"/>
    </row>
    <row r="451" s="2" customFormat="1" spans="1:5">
      <c r="A451" s="43"/>
      <c r="B451" s="45" t="s">
        <v>377</v>
      </c>
      <c r="C451" s="30" t="s">
        <v>326</v>
      </c>
      <c r="D451" s="30"/>
      <c r="E451" s="68"/>
    </row>
    <row r="452" s="2" customFormat="1" spans="1:5">
      <c r="A452" s="39" t="s">
        <v>378</v>
      </c>
      <c r="B452" s="45" t="s">
        <v>379</v>
      </c>
      <c r="C452" s="30" t="s">
        <v>358</v>
      </c>
      <c r="D452" s="30"/>
      <c r="E452" s="68"/>
    </row>
    <row r="453" s="2" customFormat="1" spans="1:5">
      <c r="A453" s="41"/>
      <c r="B453" s="45" t="s">
        <v>380</v>
      </c>
      <c r="C453" s="30" t="s">
        <v>358</v>
      </c>
      <c r="D453" s="30"/>
      <c r="E453" s="68"/>
    </row>
    <row r="454" s="2" customFormat="1" spans="1:5">
      <c r="A454" s="43"/>
      <c r="B454" s="45" t="s">
        <v>381</v>
      </c>
      <c r="C454" s="30" t="s">
        <v>358</v>
      </c>
      <c r="D454" s="30"/>
      <c r="E454" s="68"/>
    </row>
    <row r="455" s="2" customFormat="1" spans="1:5">
      <c r="A455" s="39" t="s">
        <v>382</v>
      </c>
      <c r="B455" s="39" t="s">
        <v>383</v>
      </c>
      <c r="C455" s="30" t="s">
        <v>384</v>
      </c>
      <c r="D455" s="30"/>
      <c r="E455" s="68"/>
    </row>
    <row r="456" s="2" customFormat="1" spans="1:5">
      <c r="A456" s="41"/>
      <c r="B456" s="43"/>
      <c r="C456" s="30" t="s">
        <v>385</v>
      </c>
      <c r="D456" s="30"/>
      <c r="E456" s="68"/>
    </row>
    <row r="457" s="2" customFormat="1" spans="1:5">
      <c r="A457" s="41"/>
      <c r="B457" s="39" t="s">
        <v>386</v>
      </c>
      <c r="C457" s="30" t="s">
        <v>387</v>
      </c>
      <c r="D457" s="30"/>
      <c r="E457" s="68"/>
    </row>
    <row r="458" s="2" customFormat="1" spans="1:5">
      <c r="A458" s="41"/>
      <c r="B458" s="43"/>
      <c r="C458" s="30" t="s">
        <v>385</v>
      </c>
      <c r="D458" s="30"/>
      <c r="E458" s="68"/>
    </row>
    <row r="459" s="2" customFormat="1" spans="1:5">
      <c r="A459" s="41"/>
      <c r="B459" s="39" t="s">
        <v>388</v>
      </c>
      <c r="C459" s="30" t="s">
        <v>387</v>
      </c>
      <c r="D459" s="30"/>
      <c r="E459" s="68"/>
    </row>
    <row r="460" s="2" customFormat="1" spans="1:5">
      <c r="A460" s="43"/>
      <c r="B460" s="43"/>
      <c r="C460" s="30" t="s">
        <v>385</v>
      </c>
      <c r="D460" s="30"/>
      <c r="E460" s="68"/>
    </row>
    <row r="461" s="2" customFormat="1" spans="1:5">
      <c r="A461" s="39" t="s">
        <v>389</v>
      </c>
      <c r="B461" s="45" t="s">
        <v>390</v>
      </c>
      <c r="C461" s="30" t="s">
        <v>391</v>
      </c>
      <c r="D461" s="30"/>
      <c r="E461" s="68"/>
    </row>
    <row r="462" s="2" customFormat="1" spans="1:5">
      <c r="A462" s="41"/>
      <c r="B462" s="39" t="s">
        <v>392</v>
      </c>
      <c r="C462" s="30" t="s">
        <v>357</v>
      </c>
      <c r="D462" s="30"/>
      <c r="E462" s="68"/>
    </row>
    <row r="463" s="2" customFormat="1" spans="1:5">
      <c r="A463" s="41"/>
      <c r="B463" s="43"/>
      <c r="C463" s="30" t="s">
        <v>393</v>
      </c>
      <c r="D463" s="30"/>
      <c r="E463" s="68"/>
    </row>
    <row r="464" s="2" customFormat="1" spans="1:5">
      <c r="A464" s="41"/>
      <c r="B464" s="39" t="s">
        <v>394</v>
      </c>
      <c r="C464" s="30" t="s">
        <v>358</v>
      </c>
      <c r="D464" s="30"/>
      <c r="E464" s="68"/>
    </row>
    <row r="465" s="2" customFormat="1" spans="1:5">
      <c r="A465" s="41"/>
      <c r="B465" s="41"/>
      <c r="C465" s="30" t="s">
        <v>387</v>
      </c>
      <c r="D465" s="30"/>
      <c r="E465" s="68"/>
    </row>
    <row r="466" s="2" customFormat="1" spans="1:5">
      <c r="A466" s="41"/>
      <c r="B466" s="41"/>
      <c r="C466" s="30" t="s">
        <v>395</v>
      </c>
      <c r="D466" s="30"/>
      <c r="E466" s="68"/>
    </row>
    <row r="467" s="2" customFormat="1" spans="1:5">
      <c r="A467" s="41"/>
      <c r="B467" s="41"/>
      <c r="C467" s="30" t="s">
        <v>396</v>
      </c>
      <c r="D467" s="30"/>
      <c r="E467" s="68"/>
    </row>
    <row r="468" s="2" customFormat="1" spans="1:5">
      <c r="A468" s="41"/>
      <c r="B468" s="43"/>
      <c r="C468" s="30" t="s">
        <v>393</v>
      </c>
      <c r="D468" s="30"/>
      <c r="E468" s="68"/>
    </row>
    <row r="469" s="2" customFormat="1" spans="1:5">
      <c r="A469" s="41"/>
      <c r="B469" s="39" t="s">
        <v>397</v>
      </c>
      <c r="C469" s="30" t="s">
        <v>358</v>
      </c>
      <c r="D469" s="30"/>
      <c r="E469" s="68"/>
    </row>
    <row r="470" s="2" customFormat="1" spans="1:5">
      <c r="A470" s="41"/>
      <c r="B470" s="41"/>
      <c r="C470" s="30" t="s">
        <v>384</v>
      </c>
      <c r="D470" s="30"/>
      <c r="E470" s="68"/>
    </row>
    <row r="471" s="2" customFormat="1" spans="1:5">
      <c r="A471" s="41"/>
      <c r="B471" s="43"/>
      <c r="C471" s="30" t="s">
        <v>395</v>
      </c>
      <c r="D471" s="30"/>
      <c r="E471" s="68"/>
    </row>
    <row r="472" s="2" customFormat="1" spans="1:5">
      <c r="A472" s="41"/>
      <c r="B472" s="39" t="s">
        <v>398</v>
      </c>
      <c r="C472" s="30" t="s">
        <v>357</v>
      </c>
      <c r="D472" s="30"/>
      <c r="E472" s="68"/>
    </row>
    <row r="473" s="2" customFormat="1" spans="1:5">
      <c r="A473" s="43"/>
      <c r="B473" s="43"/>
      <c r="C473" s="30" t="s">
        <v>395</v>
      </c>
      <c r="D473" s="30"/>
      <c r="E473" s="69"/>
    </row>
    <row r="474" s="2" customFormat="1" ht="23" customHeight="1" spans="1:5">
      <c r="A474" s="52" t="s">
        <v>399</v>
      </c>
      <c r="B474" s="53"/>
      <c r="C474" s="53"/>
      <c r="D474" s="53"/>
      <c r="E474" s="54"/>
    </row>
    <row r="475" s="9" customFormat="1" spans="1:5">
      <c r="A475" s="39" t="s">
        <v>400</v>
      </c>
      <c r="B475" s="28" t="s">
        <v>401</v>
      </c>
      <c r="C475" s="44" t="s">
        <v>175</v>
      </c>
      <c r="D475" s="30"/>
      <c r="E475" s="61" t="s">
        <v>11</v>
      </c>
    </row>
    <row r="476" s="10" customFormat="1" spans="1:5">
      <c r="A476" s="41"/>
      <c r="B476" s="32"/>
      <c r="C476" s="44" t="s">
        <v>402</v>
      </c>
      <c r="D476" s="30"/>
      <c r="E476" s="56"/>
    </row>
    <row r="477" s="10" customFormat="1" spans="1:5">
      <c r="A477" s="41"/>
      <c r="B477" s="32"/>
      <c r="C477" s="44" t="s">
        <v>403</v>
      </c>
      <c r="D477" s="30"/>
      <c r="E477" s="56"/>
    </row>
    <row r="478" s="10" customFormat="1" spans="1:5">
      <c r="A478" s="41"/>
      <c r="B478" s="32"/>
      <c r="C478" s="30" t="s">
        <v>171</v>
      </c>
      <c r="D478" s="30"/>
      <c r="E478" s="56"/>
    </row>
    <row r="479" s="10" customFormat="1" spans="1:5">
      <c r="A479" s="41"/>
      <c r="B479" s="32"/>
      <c r="C479" s="30" t="s">
        <v>172</v>
      </c>
      <c r="D479" s="30"/>
      <c r="E479" s="56"/>
    </row>
    <row r="480" s="10" customFormat="1" spans="1:5">
      <c r="A480" s="41"/>
      <c r="B480" s="32"/>
      <c r="C480" s="30" t="s">
        <v>404</v>
      </c>
      <c r="D480" s="30"/>
      <c r="E480" s="56"/>
    </row>
    <row r="481" s="10" customFormat="1" spans="1:5">
      <c r="A481" s="41"/>
      <c r="B481" s="32"/>
      <c r="C481" s="30" t="s">
        <v>405</v>
      </c>
      <c r="D481" s="30"/>
      <c r="E481" s="56"/>
    </row>
    <row r="482" s="10" customFormat="1" spans="1:5">
      <c r="A482" s="41"/>
      <c r="B482" s="32"/>
      <c r="C482" s="30" t="s">
        <v>406</v>
      </c>
      <c r="D482" s="30"/>
      <c r="E482" s="56"/>
    </row>
    <row r="483" s="9" customFormat="1" spans="1:5">
      <c r="A483" s="41"/>
      <c r="B483" s="33"/>
      <c r="C483" s="30" t="s">
        <v>167</v>
      </c>
      <c r="D483" s="30" t="s">
        <v>10</v>
      </c>
      <c r="E483" s="56"/>
    </row>
    <row r="484" s="10" customFormat="1" spans="1:5">
      <c r="A484" s="41"/>
      <c r="B484" s="39" t="s">
        <v>407</v>
      </c>
      <c r="C484" s="30" t="s">
        <v>174</v>
      </c>
      <c r="D484" s="30"/>
      <c r="E484" s="56"/>
    </row>
    <row r="485" s="10" customFormat="1" spans="1:5">
      <c r="A485" s="41"/>
      <c r="B485" s="41"/>
      <c r="C485" s="30" t="s">
        <v>408</v>
      </c>
      <c r="D485" s="30"/>
      <c r="E485" s="56"/>
    </row>
    <row r="486" s="10" customFormat="1" spans="1:5">
      <c r="A486" s="41"/>
      <c r="B486" s="41"/>
      <c r="C486" s="30" t="s">
        <v>409</v>
      </c>
      <c r="D486" s="30"/>
      <c r="E486" s="56"/>
    </row>
    <row r="487" s="10" customFormat="1" spans="1:5">
      <c r="A487" s="41"/>
      <c r="B487" s="41"/>
      <c r="C487" s="30" t="s">
        <v>410</v>
      </c>
      <c r="D487" s="30"/>
      <c r="E487" s="56"/>
    </row>
    <row r="488" s="10" customFormat="1" spans="1:5">
      <c r="A488" s="41"/>
      <c r="B488" s="41"/>
      <c r="C488" s="30" t="s">
        <v>411</v>
      </c>
      <c r="D488" s="30"/>
      <c r="E488" s="56"/>
    </row>
    <row r="489" s="9" customFormat="1" spans="1:5">
      <c r="A489" s="41"/>
      <c r="B489" s="41"/>
      <c r="C489" s="30" t="s">
        <v>412</v>
      </c>
      <c r="D489" s="30"/>
      <c r="E489" s="56"/>
    </row>
    <row r="490" s="9" customFormat="1" spans="1:5">
      <c r="A490" s="41"/>
      <c r="B490" s="41"/>
      <c r="C490" s="30" t="s">
        <v>413</v>
      </c>
      <c r="D490" s="30"/>
      <c r="E490" s="56"/>
    </row>
    <row r="491" s="9" customFormat="1" ht="27" spans="1:5">
      <c r="A491" s="41"/>
      <c r="B491" s="41"/>
      <c r="C491" s="44" t="s">
        <v>124</v>
      </c>
      <c r="D491" s="30"/>
      <c r="E491" s="56"/>
    </row>
    <row r="492" s="9" customFormat="1" spans="1:5">
      <c r="A492" s="41"/>
      <c r="B492" s="43"/>
      <c r="C492" s="30" t="s">
        <v>166</v>
      </c>
      <c r="D492" s="30"/>
      <c r="E492" s="56"/>
    </row>
    <row r="493" s="10" customFormat="1" spans="1:5">
      <c r="A493" s="41"/>
      <c r="B493" s="39" t="s">
        <v>414</v>
      </c>
      <c r="C493" s="30" t="s">
        <v>35</v>
      </c>
      <c r="D493" s="30"/>
      <c r="E493" s="56"/>
    </row>
    <row r="494" s="10" customFormat="1" spans="1:5">
      <c r="A494" s="41"/>
      <c r="B494" s="41"/>
      <c r="C494" s="30" t="s">
        <v>415</v>
      </c>
      <c r="D494" s="30"/>
      <c r="E494" s="56"/>
    </row>
    <row r="495" s="10" customFormat="1" spans="1:5">
      <c r="A495" s="41"/>
      <c r="B495" s="41"/>
      <c r="C495" s="30" t="s">
        <v>416</v>
      </c>
      <c r="D495" s="30"/>
      <c r="E495" s="56"/>
    </row>
    <row r="496" s="9" customFormat="1" spans="1:5">
      <c r="A496" s="41"/>
      <c r="B496" s="41"/>
      <c r="C496" s="30" t="s">
        <v>417</v>
      </c>
      <c r="D496" s="30"/>
      <c r="E496" s="56"/>
    </row>
    <row r="497" s="9" customFormat="1" spans="1:5">
      <c r="A497" s="41"/>
      <c r="B497" s="41"/>
      <c r="C497" s="30" t="s">
        <v>418</v>
      </c>
      <c r="D497" s="30"/>
      <c r="E497" s="56"/>
    </row>
    <row r="498" s="9" customFormat="1" spans="1:5">
      <c r="A498" s="41"/>
      <c r="B498" s="41"/>
      <c r="C498" s="30" t="s">
        <v>419</v>
      </c>
      <c r="D498" s="30"/>
      <c r="E498" s="56"/>
    </row>
    <row r="499" s="9" customFormat="1" spans="1:5">
      <c r="A499" s="43"/>
      <c r="B499" s="43"/>
      <c r="C499" s="30" t="s">
        <v>170</v>
      </c>
      <c r="D499" s="30" t="s">
        <v>10</v>
      </c>
      <c r="E499" s="63"/>
    </row>
    <row r="500" s="9" customFormat="1" ht="22" customHeight="1" spans="1:5">
      <c r="A500" s="52" t="s">
        <v>420</v>
      </c>
      <c r="B500" s="53"/>
      <c r="C500" s="53"/>
      <c r="D500" s="53"/>
      <c r="E500" s="54"/>
    </row>
    <row r="501" s="2" customFormat="1" spans="1:5">
      <c r="A501" s="28" t="s">
        <v>421</v>
      </c>
      <c r="B501" s="28" t="s">
        <v>422</v>
      </c>
      <c r="C501" s="30" t="s">
        <v>423</v>
      </c>
      <c r="D501" s="30"/>
      <c r="E501" s="40" t="s">
        <v>11</v>
      </c>
    </row>
    <row r="502" s="2" customFormat="1" spans="1:5">
      <c r="A502" s="32"/>
      <c r="B502" s="32"/>
      <c r="C502" s="30" t="s">
        <v>424</v>
      </c>
      <c r="D502" s="30"/>
      <c r="E502" s="42"/>
    </row>
    <row r="503" s="2" customFormat="1" spans="1:5">
      <c r="A503" s="32"/>
      <c r="B503" s="32"/>
      <c r="C503" s="30" t="s">
        <v>425</v>
      </c>
      <c r="D503" s="30"/>
      <c r="E503" s="42"/>
    </row>
    <row r="504" s="2" customFormat="1" spans="1:5">
      <c r="A504" s="32"/>
      <c r="B504" s="32"/>
      <c r="C504" s="30" t="s">
        <v>426</v>
      </c>
      <c r="D504" s="30"/>
      <c r="E504" s="42"/>
    </row>
    <row r="505" s="2" customFormat="1" spans="1:5">
      <c r="A505" s="32"/>
      <c r="B505" s="32"/>
      <c r="C505" s="30" t="s">
        <v>427</v>
      </c>
      <c r="D505" s="30"/>
      <c r="E505" s="42"/>
    </row>
    <row r="506" s="2" customFormat="1" spans="1:5">
      <c r="A506" s="32"/>
      <c r="B506" s="32"/>
      <c r="C506" s="30" t="s">
        <v>428</v>
      </c>
      <c r="D506" s="30"/>
      <c r="E506" s="42"/>
    </row>
    <row r="507" s="2" customFormat="1" spans="1:5">
      <c r="A507" s="32"/>
      <c r="B507" s="32"/>
      <c r="C507" s="30" t="s">
        <v>429</v>
      </c>
      <c r="D507" s="30"/>
      <c r="E507" s="42"/>
    </row>
    <row r="508" s="2" customFormat="1" spans="1:5">
      <c r="A508" s="32"/>
      <c r="B508" s="32"/>
      <c r="C508" s="30" t="s">
        <v>430</v>
      </c>
      <c r="D508" s="30"/>
      <c r="E508" s="42"/>
    </row>
    <row r="509" s="2" customFormat="1" spans="1:5">
      <c r="A509" s="32"/>
      <c r="B509" s="32"/>
      <c r="C509" s="30" t="s">
        <v>431</v>
      </c>
      <c r="D509" s="30"/>
      <c r="E509" s="42"/>
    </row>
    <row r="510" s="2" customFormat="1" spans="1:5">
      <c r="A510" s="32"/>
      <c r="B510" s="32"/>
      <c r="C510" s="30" t="s">
        <v>432</v>
      </c>
      <c r="D510" s="30"/>
      <c r="E510" s="42"/>
    </row>
    <row r="511" s="2" customFormat="1" spans="1:5">
      <c r="A511" s="32"/>
      <c r="B511" s="32"/>
      <c r="C511" s="30" t="s">
        <v>433</v>
      </c>
      <c r="D511" s="30"/>
      <c r="E511" s="42"/>
    </row>
    <row r="512" s="2" customFormat="1" spans="1:5">
      <c r="A512" s="32"/>
      <c r="B512" s="32"/>
      <c r="C512" s="30" t="s">
        <v>434</v>
      </c>
      <c r="D512" s="30"/>
      <c r="E512" s="42"/>
    </row>
    <row r="513" s="2" customFormat="1" spans="1:5">
      <c r="A513" s="32"/>
      <c r="B513" s="32"/>
      <c r="C513" s="30" t="s">
        <v>435</v>
      </c>
      <c r="D513" s="30"/>
      <c r="E513" s="42"/>
    </row>
    <row r="514" s="2" customFormat="1" spans="1:5">
      <c r="A514" s="32"/>
      <c r="B514" s="32"/>
      <c r="C514" s="30" t="s">
        <v>274</v>
      </c>
      <c r="D514" s="30"/>
      <c r="E514" s="42"/>
    </row>
    <row r="515" s="2" customFormat="1" spans="1:5">
      <c r="A515" s="32"/>
      <c r="B515" s="32"/>
      <c r="C515" s="30" t="s">
        <v>436</v>
      </c>
      <c r="D515" s="30"/>
      <c r="E515" s="42"/>
    </row>
    <row r="516" s="2" customFormat="1" spans="1:5">
      <c r="A516" s="32"/>
      <c r="B516" s="32"/>
      <c r="C516" s="30" t="s">
        <v>437</v>
      </c>
      <c r="D516" s="30"/>
      <c r="E516" s="42"/>
    </row>
    <row r="517" s="2" customFormat="1" spans="1:5">
      <c r="A517" s="32"/>
      <c r="B517" s="32"/>
      <c r="C517" s="30" t="s">
        <v>438</v>
      </c>
      <c r="D517" s="30"/>
      <c r="E517" s="42"/>
    </row>
    <row r="518" s="2" customFormat="1" spans="1:5">
      <c r="A518" s="32"/>
      <c r="B518" s="32"/>
      <c r="C518" s="30" t="s">
        <v>439</v>
      </c>
      <c r="D518" s="30"/>
      <c r="E518" s="42"/>
    </row>
    <row r="519" s="2" customFormat="1" spans="1:5">
      <c r="A519" s="32"/>
      <c r="B519" s="32"/>
      <c r="C519" s="30" t="s">
        <v>440</v>
      </c>
      <c r="D519" s="30"/>
      <c r="E519" s="42"/>
    </row>
    <row r="520" s="2" customFormat="1" spans="1:5">
      <c r="A520" s="32"/>
      <c r="B520" s="33"/>
      <c r="C520" s="29" t="s">
        <v>441</v>
      </c>
      <c r="D520" s="30"/>
      <c r="E520" s="56"/>
    </row>
    <row r="521" s="2" customFormat="1" spans="1:5">
      <c r="A521" s="32"/>
      <c r="B521" s="39" t="s">
        <v>442</v>
      </c>
      <c r="C521" s="30" t="s">
        <v>443</v>
      </c>
      <c r="D521" s="30"/>
      <c r="E521" s="56"/>
    </row>
    <row r="522" s="2" customFormat="1" spans="1:5">
      <c r="A522" s="32"/>
      <c r="B522" s="41"/>
      <c r="C522" s="30" t="s">
        <v>444</v>
      </c>
      <c r="D522" s="30"/>
      <c r="E522" s="56"/>
    </row>
    <row r="523" s="2" customFormat="1" spans="1:5">
      <c r="A523" s="32"/>
      <c r="B523" s="41"/>
      <c r="C523" s="30" t="s">
        <v>445</v>
      </c>
      <c r="D523" s="30"/>
      <c r="E523" s="56"/>
    </row>
    <row r="524" s="2" customFormat="1" spans="1:5">
      <c r="A524" s="32"/>
      <c r="B524" s="41"/>
      <c r="C524" s="30" t="s">
        <v>446</v>
      </c>
      <c r="D524" s="30"/>
      <c r="E524" s="56"/>
    </row>
    <row r="525" s="2" customFormat="1" spans="1:5">
      <c r="A525" s="32"/>
      <c r="B525" s="41"/>
      <c r="C525" s="30" t="s">
        <v>447</v>
      </c>
      <c r="D525" s="30"/>
      <c r="E525" s="56"/>
    </row>
    <row r="526" s="2" customFormat="1" spans="1:5">
      <c r="A526" s="32"/>
      <c r="B526" s="41"/>
      <c r="C526" s="30" t="s">
        <v>448</v>
      </c>
      <c r="D526" s="30"/>
      <c r="E526" s="56"/>
    </row>
    <row r="527" s="2" customFormat="1" spans="1:5">
      <c r="A527" s="32"/>
      <c r="B527" s="41"/>
      <c r="C527" s="30" t="s">
        <v>449</v>
      </c>
      <c r="D527" s="30"/>
      <c r="E527" s="56"/>
    </row>
    <row r="528" s="2" customFormat="1" spans="1:5">
      <c r="A528" s="32"/>
      <c r="B528" s="41"/>
      <c r="C528" s="30" t="s">
        <v>404</v>
      </c>
      <c r="D528" s="30"/>
      <c r="E528" s="56"/>
    </row>
    <row r="529" s="2" customFormat="1" spans="1:5">
      <c r="A529" s="32"/>
      <c r="B529" s="41"/>
      <c r="C529" s="30" t="s">
        <v>450</v>
      </c>
      <c r="D529" s="30"/>
      <c r="E529" s="56"/>
    </row>
    <row r="530" s="2" customFormat="1" spans="1:5">
      <c r="A530" s="32"/>
      <c r="B530" s="41"/>
      <c r="C530" s="30" t="s">
        <v>451</v>
      </c>
      <c r="D530" s="30"/>
      <c r="E530" s="56"/>
    </row>
    <row r="531" s="2" customFormat="1" spans="1:5">
      <c r="A531" s="32"/>
      <c r="B531" s="41"/>
      <c r="C531" s="30" t="s">
        <v>452</v>
      </c>
      <c r="D531" s="30"/>
      <c r="E531" s="56"/>
    </row>
    <row r="532" s="2" customFormat="1" spans="1:5">
      <c r="A532" s="32"/>
      <c r="B532" s="41"/>
      <c r="C532" s="29" t="s">
        <v>453</v>
      </c>
      <c r="D532" s="30"/>
      <c r="E532" s="56"/>
    </row>
    <row r="533" s="2" customFormat="1" spans="1:5">
      <c r="A533" s="32"/>
      <c r="B533" s="43"/>
      <c r="C533" s="30" t="s">
        <v>454</v>
      </c>
      <c r="D533" s="30"/>
      <c r="E533" s="56"/>
    </row>
    <row r="534" s="2" customFormat="1" spans="1:5">
      <c r="A534" s="32"/>
      <c r="B534" s="28" t="s">
        <v>455</v>
      </c>
      <c r="C534" s="30" t="s">
        <v>456</v>
      </c>
      <c r="D534" s="30"/>
      <c r="E534" s="56"/>
    </row>
    <row r="535" s="2" customFormat="1" spans="1:5">
      <c r="A535" s="32"/>
      <c r="B535" s="32"/>
      <c r="C535" s="30" t="s">
        <v>457</v>
      </c>
      <c r="D535" s="30"/>
      <c r="E535" s="56"/>
    </row>
    <row r="536" s="2" customFormat="1" spans="1:5">
      <c r="A536" s="32"/>
      <c r="B536" s="32"/>
      <c r="C536" s="30" t="s">
        <v>458</v>
      </c>
      <c r="D536" s="30"/>
      <c r="E536" s="56"/>
    </row>
    <row r="537" s="2" customFormat="1" spans="1:5">
      <c r="A537" s="32"/>
      <c r="B537" s="32"/>
      <c r="C537" s="30" t="s">
        <v>459</v>
      </c>
      <c r="D537" s="30"/>
      <c r="E537" s="56"/>
    </row>
    <row r="538" s="2" customFormat="1" spans="1:5">
      <c r="A538" s="32"/>
      <c r="B538" s="32"/>
      <c r="C538" s="30" t="s">
        <v>460</v>
      </c>
      <c r="D538" s="30"/>
      <c r="E538" s="56"/>
    </row>
    <row r="539" s="2" customFormat="1" spans="1:5">
      <c r="A539" s="32"/>
      <c r="B539" s="32"/>
      <c r="C539" s="30" t="s">
        <v>461</v>
      </c>
      <c r="D539" s="30"/>
      <c r="E539" s="56"/>
    </row>
    <row r="540" s="2" customFormat="1" spans="1:5">
      <c r="A540" s="33"/>
      <c r="B540" s="33"/>
      <c r="C540" s="29" t="s">
        <v>462</v>
      </c>
      <c r="D540" s="30"/>
      <c r="E540" s="56"/>
    </row>
    <row r="541" s="11" customFormat="1" spans="1:5">
      <c r="A541" s="28" t="s">
        <v>463</v>
      </c>
      <c r="B541" s="28" t="s">
        <v>464</v>
      </c>
      <c r="C541" s="29" t="s">
        <v>456</v>
      </c>
      <c r="D541" s="30"/>
      <c r="E541" s="56"/>
    </row>
    <row r="542" s="11" customFormat="1" spans="1:5">
      <c r="A542" s="32"/>
      <c r="B542" s="32"/>
      <c r="C542" s="29" t="s">
        <v>436</v>
      </c>
      <c r="D542" s="30"/>
      <c r="E542" s="56"/>
    </row>
    <row r="543" s="11" customFormat="1" spans="1:5">
      <c r="A543" s="32"/>
      <c r="B543" s="32"/>
      <c r="C543" s="29" t="s">
        <v>438</v>
      </c>
      <c r="D543" s="30"/>
      <c r="E543" s="56"/>
    </row>
    <row r="544" s="11" customFormat="1" spans="1:5">
      <c r="A544" s="32"/>
      <c r="B544" s="32"/>
      <c r="C544" s="29" t="s">
        <v>433</v>
      </c>
      <c r="D544" s="30"/>
      <c r="E544" s="56"/>
    </row>
    <row r="545" s="11" customFormat="1" spans="1:5">
      <c r="A545" s="32"/>
      <c r="B545" s="32"/>
      <c r="C545" s="29" t="s">
        <v>440</v>
      </c>
      <c r="D545" s="30"/>
      <c r="E545" s="56"/>
    </row>
    <row r="546" s="11" customFormat="1" spans="1:5">
      <c r="A546" s="32"/>
      <c r="B546" s="32"/>
      <c r="C546" s="29" t="s">
        <v>449</v>
      </c>
      <c r="D546" s="30"/>
      <c r="E546" s="56"/>
    </row>
    <row r="547" s="11" customFormat="1" spans="1:5">
      <c r="A547" s="33"/>
      <c r="B547" s="33"/>
      <c r="C547" s="29" t="s">
        <v>457</v>
      </c>
      <c r="D547" s="30"/>
      <c r="E547" s="63"/>
    </row>
    <row r="548" s="11" customFormat="1" ht="22" customHeight="1" spans="1:5">
      <c r="A548" s="52" t="s">
        <v>465</v>
      </c>
      <c r="B548" s="53"/>
      <c r="C548" s="53"/>
      <c r="D548" s="53"/>
      <c r="E548" s="54"/>
    </row>
    <row r="549" s="5" customFormat="1" spans="1:5">
      <c r="A549" s="39" t="s">
        <v>466</v>
      </c>
      <c r="B549" s="45" t="s">
        <v>467</v>
      </c>
      <c r="C549" s="30" t="s">
        <v>468</v>
      </c>
      <c r="D549" s="30"/>
      <c r="E549" s="61" t="s">
        <v>11</v>
      </c>
    </row>
    <row r="550" s="5" customFormat="1" spans="1:5">
      <c r="A550" s="41"/>
      <c r="B550" s="39" t="s">
        <v>469</v>
      </c>
      <c r="C550" s="30" t="s">
        <v>470</v>
      </c>
      <c r="D550" s="30"/>
      <c r="E550" s="56"/>
    </row>
    <row r="551" s="5" customFormat="1" spans="1:5">
      <c r="A551" s="41"/>
      <c r="B551" s="43"/>
      <c r="C551" s="30" t="s">
        <v>471</v>
      </c>
      <c r="D551" s="30"/>
      <c r="E551" s="56"/>
    </row>
    <row r="552" s="5" customFormat="1" spans="1:5">
      <c r="A552" s="41"/>
      <c r="B552" s="39" t="s">
        <v>472</v>
      </c>
      <c r="C552" s="30" t="s">
        <v>473</v>
      </c>
      <c r="D552" s="30"/>
      <c r="E552" s="56"/>
    </row>
    <row r="553" s="5" customFormat="1" spans="1:5">
      <c r="A553" s="41"/>
      <c r="B553" s="41"/>
      <c r="C553" s="30" t="s">
        <v>474</v>
      </c>
      <c r="D553" s="30"/>
      <c r="E553" s="56"/>
    </row>
    <row r="554" s="5" customFormat="1" spans="1:5">
      <c r="A554" s="41"/>
      <c r="B554" s="41"/>
      <c r="C554" s="30" t="s">
        <v>475</v>
      </c>
      <c r="D554" s="30"/>
      <c r="E554" s="56"/>
    </row>
    <row r="555" s="5" customFormat="1" spans="1:5">
      <c r="A555" s="41"/>
      <c r="B555" s="41"/>
      <c r="C555" s="30" t="s">
        <v>476</v>
      </c>
      <c r="D555" s="30"/>
      <c r="E555" s="56"/>
    </row>
    <row r="556" s="5" customFormat="1" spans="1:5">
      <c r="A556" s="41"/>
      <c r="B556" s="41"/>
      <c r="C556" s="30" t="s">
        <v>477</v>
      </c>
      <c r="D556" s="30"/>
      <c r="E556" s="56"/>
    </row>
    <row r="557" s="5" customFormat="1" spans="1:5">
      <c r="A557" s="41"/>
      <c r="B557" s="43"/>
      <c r="C557" s="30" t="s">
        <v>478</v>
      </c>
      <c r="D557" s="30"/>
      <c r="E557" s="56"/>
    </row>
    <row r="558" s="5" customFormat="1" spans="1:5">
      <c r="A558" s="41"/>
      <c r="B558" s="39" t="s">
        <v>479</v>
      </c>
      <c r="C558" s="30" t="s">
        <v>480</v>
      </c>
      <c r="D558" s="30"/>
      <c r="E558" s="56"/>
    </row>
    <row r="559" s="5" customFormat="1" spans="1:5">
      <c r="A559" s="41"/>
      <c r="B559" s="41"/>
      <c r="C559" s="30" t="s">
        <v>481</v>
      </c>
      <c r="D559" s="30"/>
      <c r="E559" s="56"/>
    </row>
    <row r="560" s="5" customFormat="1" spans="1:5">
      <c r="A560" s="41"/>
      <c r="B560" s="41"/>
      <c r="C560" s="30" t="s">
        <v>482</v>
      </c>
      <c r="D560" s="30"/>
      <c r="E560" s="56"/>
    </row>
    <row r="561" s="5" customFormat="1" spans="1:5">
      <c r="A561" s="41"/>
      <c r="B561" s="41"/>
      <c r="C561" s="30" t="s">
        <v>483</v>
      </c>
      <c r="D561" s="30"/>
      <c r="E561" s="56"/>
    </row>
    <row r="562" s="5" customFormat="1" spans="1:5">
      <c r="A562" s="41"/>
      <c r="B562" s="41"/>
      <c r="C562" s="30" t="s">
        <v>484</v>
      </c>
      <c r="D562" s="30"/>
      <c r="E562" s="56"/>
    </row>
    <row r="563" s="5" customFormat="1" spans="1:5">
      <c r="A563" s="41"/>
      <c r="B563" s="41"/>
      <c r="C563" s="30" t="s">
        <v>477</v>
      </c>
      <c r="D563" s="30"/>
      <c r="E563" s="56"/>
    </row>
    <row r="564" s="5" customFormat="1" spans="1:5">
      <c r="A564" s="41"/>
      <c r="B564" s="41"/>
      <c r="C564" s="30" t="s">
        <v>485</v>
      </c>
      <c r="D564" s="30"/>
      <c r="E564" s="56"/>
    </row>
    <row r="565" s="12" customFormat="1" spans="1:5">
      <c r="A565" s="43"/>
      <c r="B565" s="43"/>
      <c r="C565" s="30" t="s">
        <v>486</v>
      </c>
      <c r="D565" s="30"/>
      <c r="E565" s="56"/>
    </row>
    <row r="566" s="5" customFormat="1" spans="1:5">
      <c r="A566" s="39" t="s">
        <v>487</v>
      </c>
      <c r="B566" s="39" t="s">
        <v>488</v>
      </c>
      <c r="C566" s="30" t="s">
        <v>473</v>
      </c>
      <c r="D566" s="30"/>
      <c r="E566" s="56"/>
    </row>
    <row r="567" s="5" customFormat="1" spans="1:5">
      <c r="A567" s="41"/>
      <c r="B567" s="41"/>
      <c r="C567" s="30" t="s">
        <v>489</v>
      </c>
      <c r="D567" s="30"/>
      <c r="E567" s="56"/>
    </row>
    <row r="568" s="5" customFormat="1" spans="1:5">
      <c r="A568" s="41"/>
      <c r="B568" s="41"/>
      <c r="C568" s="30" t="s">
        <v>490</v>
      </c>
      <c r="D568" s="30"/>
      <c r="E568" s="56"/>
    </row>
    <row r="569" s="5" customFormat="1" spans="1:5">
      <c r="A569" s="41"/>
      <c r="B569" s="41"/>
      <c r="C569" s="30" t="s">
        <v>491</v>
      </c>
      <c r="D569" s="30"/>
      <c r="E569" s="56"/>
    </row>
    <row r="570" s="5" customFormat="1" spans="1:5">
      <c r="A570" s="41"/>
      <c r="B570" s="41"/>
      <c r="C570" s="30" t="s">
        <v>492</v>
      </c>
      <c r="D570" s="30"/>
      <c r="E570" s="56"/>
    </row>
    <row r="571" s="5" customFormat="1" spans="1:5">
      <c r="A571" s="41"/>
      <c r="B571" s="41"/>
      <c r="C571" s="30" t="s">
        <v>493</v>
      </c>
      <c r="D571" s="30"/>
      <c r="E571" s="56"/>
    </row>
    <row r="572" s="5" customFormat="1" spans="1:5">
      <c r="A572" s="41"/>
      <c r="B572" s="41"/>
      <c r="C572" s="30" t="s">
        <v>494</v>
      </c>
      <c r="D572" s="30"/>
      <c r="E572" s="56"/>
    </row>
    <row r="573" s="5" customFormat="1" spans="1:5">
      <c r="A573" s="41"/>
      <c r="B573" s="41"/>
      <c r="C573" s="30" t="s">
        <v>495</v>
      </c>
      <c r="D573" s="30"/>
      <c r="E573" s="56"/>
    </row>
    <row r="574" s="5" customFormat="1" spans="1:5">
      <c r="A574" s="41"/>
      <c r="B574" s="41"/>
      <c r="C574" s="30" t="s">
        <v>496</v>
      </c>
      <c r="D574" s="30"/>
      <c r="E574" s="56"/>
    </row>
    <row r="575" s="5" customFormat="1" spans="1:5">
      <c r="A575" s="41"/>
      <c r="B575" s="41"/>
      <c r="C575" s="30" t="s">
        <v>497</v>
      </c>
      <c r="D575" s="30"/>
      <c r="E575" s="56"/>
    </row>
    <row r="576" s="5" customFormat="1" spans="1:5">
      <c r="A576" s="41"/>
      <c r="B576" s="41"/>
      <c r="C576" s="30" t="s">
        <v>498</v>
      </c>
      <c r="D576" s="30"/>
      <c r="E576" s="56"/>
    </row>
    <row r="577" s="5" customFormat="1" spans="1:5">
      <c r="A577" s="41"/>
      <c r="B577" s="41"/>
      <c r="C577" s="30" t="s">
        <v>499</v>
      </c>
      <c r="D577" s="30"/>
      <c r="E577" s="56"/>
    </row>
    <row r="578" s="5" customFormat="1" spans="1:5">
      <c r="A578" s="41"/>
      <c r="B578" s="43"/>
      <c r="C578" s="30" t="s">
        <v>500</v>
      </c>
      <c r="D578" s="30"/>
      <c r="E578" s="56"/>
    </row>
    <row r="579" s="5" customFormat="1" spans="1:5">
      <c r="A579" s="41"/>
      <c r="B579" s="39" t="s">
        <v>501</v>
      </c>
      <c r="C579" s="30" t="s">
        <v>489</v>
      </c>
      <c r="D579" s="30"/>
      <c r="E579" s="56"/>
    </row>
    <row r="580" s="5" customFormat="1" spans="1:5">
      <c r="A580" s="41"/>
      <c r="B580" s="41"/>
      <c r="C580" s="30" t="s">
        <v>502</v>
      </c>
      <c r="D580" s="30"/>
      <c r="E580" s="56"/>
    </row>
    <row r="581" s="5" customFormat="1" spans="1:5">
      <c r="A581" s="41"/>
      <c r="B581" s="41"/>
      <c r="C581" s="30" t="s">
        <v>503</v>
      </c>
      <c r="D581" s="30"/>
      <c r="E581" s="56"/>
    </row>
    <row r="582" s="5" customFormat="1" spans="1:5">
      <c r="A582" s="41"/>
      <c r="B582" s="41"/>
      <c r="C582" s="30" t="s">
        <v>504</v>
      </c>
      <c r="D582" s="30"/>
      <c r="E582" s="56"/>
    </row>
    <row r="583" s="5" customFormat="1" spans="1:5">
      <c r="A583" s="41"/>
      <c r="B583" s="41"/>
      <c r="C583" s="30" t="s">
        <v>491</v>
      </c>
      <c r="D583" s="30"/>
      <c r="E583" s="56"/>
    </row>
    <row r="584" s="5" customFormat="1" spans="1:5">
      <c r="A584" s="41"/>
      <c r="B584" s="41"/>
      <c r="C584" s="30" t="s">
        <v>494</v>
      </c>
      <c r="D584" s="30"/>
      <c r="E584" s="56"/>
    </row>
    <row r="585" s="5" customFormat="1" spans="1:5">
      <c r="A585" s="41"/>
      <c r="B585" s="41"/>
      <c r="C585" s="30" t="s">
        <v>496</v>
      </c>
      <c r="D585" s="30"/>
      <c r="E585" s="56"/>
    </row>
    <row r="586" s="5" customFormat="1" spans="1:5">
      <c r="A586" s="41"/>
      <c r="B586" s="41"/>
      <c r="C586" s="30" t="s">
        <v>493</v>
      </c>
      <c r="D586" s="30"/>
      <c r="E586" s="56"/>
    </row>
    <row r="587" s="5" customFormat="1" spans="1:5">
      <c r="A587" s="41"/>
      <c r="B587" s="41"/>
      <c r="C587" s="30" t="s">
        <v>498</v>
      </c>
      <c r="D587" s="30"/>
      <c r="E587" s="56"/>
    </row>
    <row r="588" s="5" customFormat="1" spans="1:5">
      <c r="A588" s="41"/>
      <c r="B588" s="41"/>
      <c r="C588" s="30" t="s">
        <v>505</v>
      </c>
      <c r="D588" s="30"/>
      <c r="E588" s="56"/>
    </row>
    <row r="589" s="12" customFormat="1" spans="1:5">
      <c r="A589" s="41"/>
      <c r="B589" s="43"/>
      <c r="C589" s="30" t="s">
        <v>506</v>
      </c>
      <c r="D589" s="30"/>
      <c r="E589" s="56"/>
    </row>
    <row r="590" s="5" customFormat="1" spans="1:5">
      <c r="A590" s="41"/>
      <c r="B590" s="39" t="s">
        <v>507</v>
      </c>
      <c r="C590" s="30" t="s">
        <v>489</v>
      </c>
      <c r="D590" s="30"/>
      <c r="E590" s="56"/>
    </row>
    <row r="591" s="5" customFormat="1" spans="1:5">
      <c r="A591" s="41"/>
      <c r="B591" s="41"/>
      <c r="C591" s="30" t="s">
        <v>508</v>
      </c>
      <c r="D591" s="30"/>
      <c r="E591" s="56"/>
    </row>
    <row r="592" s="5" customFormat="1" spans="1:5">
      <c r="A592" s="41"/>
      <c r="B592" s="41"/>
      <c r="C592" s="30" t="s">
        <v>493</v>
      </c>
      <c r="D592" s="30"/>
      <c r="E592" s="56"/>
    </row>
    <row r="593" s="5" customFormat="1" spans="1:5">
      <c r="A593" s="41"/>
      <c r="B593" s="41"/>
      <c r="C593" s="30" t="s">
        <v>504</v>
      </c>
      <c r="D593" s="30"/>
      <c r="E593" s="56"/>
    </row>
    <row r="594" s="5" customFormat="1" spans="1:5">
      <c r="A594" s="41"/>
      <c r="B594" s="41"/>
      <c r="C594" s="30" t="s">
        <v>509</v>
      </c>
      <c r="D594" s="30" t="s">
        <v>10</v>
      </c>
      <c r="E594" s="56"/>
    </row>
    <row r="595" s="5" customFormat="1" spans="1:5">
      <c r="A595" s="41"/>
      <c r="B595" s="41"/>
      <c r="C595" s="30" t="s">
        <v>474</v>
      </c>
      <c r="D595" s="30"/>
      <c r="E595" s="56"/>
    </row>
    <row r="596" s="5" customFormat="1" spans="1:5">
      <c r="A596" s="41"/>
      <c r="B596" s="41"/>
      <c r="C596" s="30" t="s">
        <v>510</v>
      </c>
      <c r="D596" s="30"/>
      <c r="E596" s="56"/>
    </row>
    <row r="597" s="5" customFormat="1" spans="1:5">
      <c r="A597" s="41"/>
      <c r="B597" s="41"/>
      <c r="C597" s="30" t="s">
        <v>473</v>
      </c>
      <c r="D597" s="30"/>
      <c r="E597" s="56"/>
    </row>
    <row r="598" s="5" customFormat="1" spans="1:5">
      <c r="A598" s="41"/>
      <c r="B598" s="41"/>
      <c r="C598" s="30" t="s">
        <v>496</v>
      </c>
      <c r="D598" s="30"/>
      <c r="E598" s="56"/>
    </row>
    <row r="599" s="5" customFormat="1" spans="1:5">
      <c r="A599" s="41"/>
      <c r="B599" s="41"/>
      <c r="C599" s="30" t="s">
        <v>494</v>
      </c>
      <c r="D599" s="30"/>
      <c r="E599" s="56"/>
    </row>
    <row r="600" s="5" customFormat="1" spans="1:5">
      <c r="A600" s="41"/>
      <c r="B600" s="41"/>
      <c r="C600" s="30" t="s">
        <v>491</v>
      </c>
      <c r="D600" s="30"/>
      <c r="E600" s="56"/>
    </row>
    <row r="601" s="5" customFormat="1" spans="1:5">
      <c r="A601" s="41"/>
      <c r="B601" s="41"/>
      <c r="C601" s="30" t="s">
        <v>495</v>
      </c>
      <c r="D601" s="30"/>
      <c r="E601" s="56"/>
    </row>
    <row r="602" s="5" customFormat="1" spans="1:5">
      <c r="A602" s="41"/>
      <c r="B602" s="41"/>
      <c r="C602" s="30" t="s">
        <v>492</v>
      </c>
      <c r="D602" s="30"/>
      <c r="E602" s="56"/>
    </row>
    <row r="603" s="5" customFormat="1" spans="1:5">
      <c r="A603" s="41"/>
      <c r="B603" s="41"/>
      <c r="C603" s="30" t="s">
        <v>511</v>
      </c>
      <c r="D603" s="30"/>
      <c r="E603" s="56"/>
    </row>
    <row r="604" s="5" customFormat="1" spans="1:5">
      <c r="A604" s="41"/>
      <c r="B604" s="41"/>
      <c r="C604" s="30" t="s">
        <v>498</v>
      </c>
      <c r="D604" s="30"/>
      <c r="E604" s="56"/>
    </row>
    <row r="605" s="5" customFormat="1" spans="1:5">
      <c r="A605" s="41"/>
      <c r="B605" s="41"/>
      <c r="C605" s="30" t="s">
        <v>500</v>
      </c>
      <c r="D605" s="30"/>
      <c r="E605" s="56"/>
    </row>
    <row r="606" s="5" customFormat="1" spans="1:5">
      <c r="A606" s="41"/>
      <c r="B606" s="41"/>
      <c r="C606" s="30" t="s">
        <v>499</v>
      </c>
      <c r="D606" s="30"/>
      <c r="E606" s="56"/>
    </row>
    <row r="607" s="5" customFormat="1" spans="1:5">
      <c r="A607" s="41"/>
      <c r="B607" s="41"/>
      <c r="C607" s="30" t="s">
        <v>505</v>
      </c>
      <c r="D607" s="30"/>
      <c r="E607" s="56"/>
    </row>
    <row r="608" s="5" customFormat="1" spans="1:5">
      <c r="A608" s="41"/>
      <c r="B608" s="41"/>
      <c r="C608" s="30" t="s">
        <v>512</v>
      </c>
      <c r="D608" s="30"/>
      <c r="E608" s="56"/>
    </row>
    <row r="609" s="5" customFormat="1" spans="1:5">
      <c r="A609" s="41"/>
      <c r="B609" s="43"/>
      <c r="C609" s="30" t="s">
        <v>497</v>
      </c>
      <c r="D609" s="30"/>
      <c r="E609" s="56"/>
    </row>
    <row r="610" s="5" customFormat="1" spans="1:5">
      <c r="A610" s="41"/>
      <c r="B610" s="39" t="s">
        <v>513</v>
      </c>
      <c r="C610" s="30" t="s">
        <v>496</v>
      </c>
      <c r="D610" s="30"/>
      <c r="E610" s="56"/>
    </row>
    <row r="611" s="5" customFormat="1" spans="1:5">
      <c r="A611" s="41"/>
      <c r="B611" s="41"/>
      <c r="C611" s="30" t="s">
        <v>473</v>
      </c>
      <c r="D611" s="30"/>
      <c r="E611" s="56"/>
    </row>
    <row r="612" s="5" customFormat="1" spans="1:5">
      <c r="A612" s="41"/>
      <c r="B612" s="41"/>
      <c r="C612" s="30" t="s">
        <v>495</v>
      </c>
      <c r="D612" s="30"/>
      <c r="E612" s="56"/>
    </row>
    <row r="613" s="5" customFormat="1" spans="1:5">
      <c r="A613" s="41"/>
      <c r="B613" s="41"/>
      <c r="C613" s="30" t="s">
        <v>508</v>
      </c>
      <c r="D613" s="30"/>
      <c r="E613" s="56"/>
    </row>
    <row r="614" s="5" customFormat="1" spans="1:5">
      <c r="A614" s="41"/>
      <c r="B614" s="41"/>
      <c r="C614" s="30" t="s">
        <v>502</v>
      </c>
      <c r="D614" s="30"/>
      <c r="E614" s="56"/>
    </row>
    <row r="615" s="5" customFormat="1" spans="1:5">
      <c r="A615" s="41"/>
      <c r="B615" s="41"/>
      <c r="C615" s="30" t="s">
        <v>490</v>
      </c>
      <c r="D615" s="30"/>
      <c r="E615" s="56"/>
    </row>
    <row r="616" s="5" customFormat="1" spans="1:5">
      <c r="A616" s="41"/>
      <c r="B616" s="41"/>
      <c r="C616" s="30" t="s">
        <v>514</v>
      </c>
      <c r="D616" s="30"/>
      <c r="E616" s="56"/>
    </row>
    <row r="617" s="5" customFormat="1" spans="1:5">
      <c r="A617" s="41"/>
      <c r="B617" s="41"/>
      <c r="C617" s="30" t="s">
        <v>491</v>
      </c>
      <c r="D617" s="30"/>
      <c r="E617" s="56"/>
    </row>
    <row r="618" s="5" customFormat="1" spans="1:5">
      <c r="A618" s="41"/>
      <c r="B618" s="41"/>
      <c r="C618" s="30" t="s">
        <v>475</v>
      </c>
      <c r="D618" s="30"/>
      <c r="E618" s="56"/>
    </row>
    <row r="619" s="5" customFormat="1" spans="1:5">
      <c r="A619" s="41"/>
      <c r="B619" s="41"/>
      <c r="C619" s="30" t="s">
        <v>492</v>
      </c>
      <c r="D619" s="30"/>
      <c r="E619" s="56"/>
    </row>
    <row r="620" s="5" customFormat="1" spans="1:5">
      <c r="A620" s="41"/>
      <c r="B620" s="41"/>
      <c r="C620" s="30" t="s">
        <v>494</v>
      </c>
      <c r="D620" s="30"/>
      <c r="E620" s="56"/>
    </row>
    <row r="621" s="5" customFormat="1" spans="1:5">
      <c r="A621" s="41"/>
      <c r="B621" s="41"/>
      <c r="C621" s="30" t="s">
        <v>493</v>
      </c>
      <c r="D621" s="30"/>
      <c r="E621" s="56"/>
    </row>
    <row r="622" s="5" customFormat="1" spans="1:5">
      <c r="A622" s="41"/>
      <c r="B622" s="41"/>
      <c r="C622" s="30" t="s">
        <v>497</v>
      </c>
      <c r="D622" s="30"/>
      <c r="E622" s="56"/>
    </row>
    <row r="623" s="5" customFormat="1" spans="1:5">
      <c r="A623" s="41"/>
      <c r="B623" s="41"/>
      <c r="C623" s="30" t="s">
        <v>505</v>
      </c>
      <c r="D623" s="30"/>
      <c r="E623" s="56"/>
    </row>
    <row r="624" s="12" customFormat="1" spans="1:5">
      <c r="A624" s="41"/>
      <c r="B624" s="43"/>
      <c r="C624" s="30" t="s">
        <v>506</v>
      </c>
      <c r="D624" s="30"/>
      <c r="E624" s="56"/>
    </row>
    <row r="625" s="5" customFormat="1" spans="1:5">
      <c r="A625" s="41"/>
      <c r="B625" s="39" t="s">
        <v>515</v>
      </c>
      <c r="C625" s="30" t="s">
        <v>516</v>
      </c>
      <c r="D625" s="30"/>
      <c r="E625" s="56"/>
    </row>
    <row r="626" s="5" customFormat="1" spans="1:5">
      <c r="A626" s="43"/>
      <c r="B626" s="43"/>
      <c r="C626" s="30" t="s">
        <v>496</v>
      </c>
      <c r="D626" s="30"/>
      <c r="E626" s="56"/>
    </row>
    <row r="627" s="13" customFormat="1" spans="1:5">
      <c r="A627" s="39" t="s">
        <v>517</v>
      </c>
      <c r="B627" s="39" t="s">
        <v>518</v>
      </c>
      <c r="C627" s="30" t="s">
        <v>491</v>
      </c>
      <c r="D627" s="30"/>
      <c r="E627" s="56"/>
    </row>
    <row r="628" s="13" customFormat="1" spans="1:5">
      <c r="A628" s="41"/>
      <c r="B628" s="41"/>
      <c r="C628" s="30" t="s">
        <v>494</v>
      </c>
      <c r="D628" s="30"/>
      <c r="E628" s="56"/>
    </row>
    <row r="629" s="13" customFormat="1" spans="1:5">
      <c r="A629" s="41"/>
      <c r="B629" s="41"/>
      <c r="C629" s="30" t="s">
        <v>473</v>
      </c>
      <c r="D629" s="30"/>
      <c r="E629" s="56"/>
    </row>
    <row r="630" s="13" customFormat="1" spans="1:5">
      <c r="A630" s="41"/>
      <c r="B630" s="41"/>
      <c r="C630" s="30" t="s">
        <v>497</v>
      </c>
      <c r="D630" s="30"/>
      <c r="E630" s="56"/>
    </row>
    <row r="631" s="13" customFormat="1" spans="1:5">
      <c r="A631" s="41"/>
      <c r="B631" s="41"/>
      <c r="C631" s="30" t="s">
        <v>475</v>
      </c>
      <c r="D631" s="30"/>
      <c r="E631" s="56"/>
    </row>
    <row r="632" s="13" customFormat="1" spans="1:5">
      <c r="A632" s="41"/>
      <c r="B632" s="41"/>
      <c r="C632" s="30" t="s">
        <v>490</v>
      </c>
      <c r="D632" s="30"/>
      <c r="E632" s="56"/>
    </row>
    <row r="633" s="13" customFormat="1" spans="1:5">
      <c r="A633" s="41"/>
      <c r="B633" s="41"/>
      <c r="C633" s="30" t="s">
        <v>508</v>
      </c>
      <c r="D633" s="30"/>
      <c r="E633" s="56"/>
    </row>
    <row r="634" s="13" customFormat="1" spans="1:5">
      <c r="A634" s="41"/>
      <c r="B634" s="41"/>
      <c r="C634" s="30" t="s">
        <v>492</v>
      </c>
      <c r="D634" s="30"/>
      <c r="E634" s="56"/>
    </row>
    <row r="635" s="13" customFormat="1" spans="1:5">
      <c r="A635" s="41"/>
      <c r="B635" s="41"/>
      <c r="C635" s="30" t="s">
        <v>496</v>
      </c>
      <c r="D635" s="30"/>
      <c r="E635" s="56"/>
    </row>
    <row r="636" s="13" customFormat="1" spans="1:5">
      <c r="A636" s="41"/>
      <c r="B636" s="41"/>
      <c r="C636" s="30" t="s">
        <v>495</v>
      </c>
      <c r="D636" s="30"/>
      <c r="E636" s="56"/>
    </row>
    <row r="637" s="13" customFormat="1" spans="1:5">
      <c r="A637" s="43"/>
      <c r="B637" s="43"/>
      <c r="C637" s="30" t="s">
        <v>516</v>
      </c>
      <c r="D637" s="30"/>
      <c r="E637" s="56"/>
    </row>
    <row r="638" s="5" customFormat="1" spans="1:5">
      <c r="A638" s="39" t="s">
        <v>519</v>
      </c>
      <c r="B638" s="39" t="s">
        <v>520</v>
      </c>
      <c r="C638" s="30" t="s">
        <v>521</v>
      </c>
      <c r="D638" s="30"/>
      <c r="E638" s="56"/>
    </row>
    <row r="639" s="5" customFormat="1" spans="1:5">
      <c r="A639" s="41"/>
      <c r="B639" s="41"/>
      <c r="C639" s="30" t="s">
        <v>522</v>
      </c>
      <c r="D639" s="30"/>
      <c r="E639" s="56"/>
    </row>
    <row r="640" s="5" customFormat="1" spans="1:5">
      <c r="A640" s="41"/>
      <c r="B640" s="41"/>
      <c r="C640" s="30" t="s">
        <v>523</v>
      </c>
      <c r="D640" s="30"/>
      <c r="E640" s="56"/>
    </row>
    <row r="641" s="5" customFormat="1" spans="1:5">
      <c r="A641" s="41"/>
      <c r="B641" s="41"/>
      <c r="C641" s="30" t="s">
        <v>524</v>
      </c>
      <c r="D641" s="30"/>
      <c r="E641" s="56"/>
    </row>
    <row r="642" s="14" customFormat="1" spans="1:5">
      <c r="A642" s="41"/>
      <c r="B642" s="41"/>
      <c r="C642" s="30" t="s">
        <v>525</v>
      </c>
      <c r="D642" s="30"/>
      <c r="E642" s="56"/>
    </row>
    <row r="643" s="5" customFormat="1" spans="1:5">
      <c r="A643" s="41"/>
      <c r="B643" s="41"/>
      <c r="C643" s="30" t="s">
        <v>516</v>
      </c>
      <c r="D643" s="30"/>
      <c r="E643" s="56"/>
    </row>
    <row r="644" s="13" customFormat="1" spans="1:5">
      <c r="A644" s="41"/>
      <c r="B644" s="43"/>
      <c r="C644" s="29" t="s">
        <v>526</v>
      </c>
      <c r="D644" s="30"/>
      <c r="E644" s="56"/>
    </row>
    <row r="645" s="5" customFormat="1" spans="1:5">
      <c r="A645" s="41"/>
      <c r="B645" s="39" t="s">
        <v>527</v>
      </c>
      <c r="C645" s="30" t="s">
        <v>528</v>
      </c>
      <c r="D645" s="30"/>
      <c r="E645" s="56"/>
    </row>
    <row r="646" s="5" customFormat="1" spans="1:5">
      <c r="A646" s="41"/>
      <c r="B646" s="41"/>
      <c r="C646" s="30" t="s">
        <v>529</v>
      </c>
      <c r="D646" s="30"/>
      <c r="E646" s="56"/>
    </row>
    <row r="647" s="5" customFormat="1" spans="1:5">
      <c r="A647" s="41"/>
      <c r="B647" s="41"/>
      <c r="C647" s="30" t="s">
        <v>530</v>
      </c>
      <c r="D647" s="30"/>
      <c r="E647" s="56"/>
    </row>
    <row r="648" s="5" customFormat="1" spans="1:5">
      <c r="A648" s="41"/>
      <c r="B648" s="41"/>
      <c r="C648" s="30" t="s">
        <v>531</v>
      </c>
      <c r="D648" s="30"/>
      <c r="E648" s="56"/>
    </row>
    <row r="649" s="5" customFormat="1" spans="1:5">
      <c r="A649" s="41"/>
      <c r="B649" s="41"/>
      <c r="C649" s="30" t="s">
        <v>532</v>
      </c>
      <c r="D649" s="30"/>
      <c r="E649" s="56"/>
    </row>
    <row r="650" s="5" customFormat="1" spans="1:5">
      <c r="A650" s="41"/>
      <c r="B650" s="41"/>
      <c r="C650" s="30" t="s">
        <v>533</v>
      </c>
      <c r="D650" s="30"/>
      <c r="E650" s="56"/>
    </row>
    <row r="651" s="5" customFormat="1" spans="1:5">
      <c r="A651" s="41"/>
      <c r="B651" s="41"/>
      <c r="C651" s="30" t="s">
        <v>524</v>
      </c>
      <c r="D651" s="30"/>
      <c r="E651" s="56"/>
    </row>
    <row r="652" s="5" customFormat="1" spans="1:5">
      <c r="A652" s="41"/>
      <c r="B652" s="41"/>
      <c r="C652" s="30" t="s">
        <v>525</v>
      </c>
      <c r="D652" s="30"/>
      <c r="E652" s="56"/>
    </row>
    <row r="653" s="5" customFormat="1" spans="1:5">
      <c r="A653" s="41"/>
      <c r="B653" s="41"/>
      <c r="C653" s="30" t="s">
        <v>516</v>
      </c>
      <c r="D653" s="30"/>
      <c r="E653" s="56"/>
    </row>
    <row r="654" s="12" customFormat="1" spans="1:5">
      <c r="A654" s="41"/>
      <c r="B654" s="41"/>
      <c r="C654" s="30" t="s">
        <v>534</v>
      </c>
      <c r="D654" s="30"/>
      <c r="E654" s="56"/>
    </row>
    <row r="655" s="12" customFormat="1" spans="1:5">
      <c r="A655" s="41"/>
      <c r="B655" s="43"/>
      <c r="C655" s="30" t="s">
        <v>535</v>
      </c>
      <c r="D655" s="30"/>
      <c r="E655" s="56"/>
    </row>
    <row r="656" s="5" customFormat="1" spans="1:5">
      <c r="A656" s="41"/>
      <c r="B656" s="39" t="s">
        <v>536</v>
      </c>
      <c r="C656" s="30" t="s">
        <v>445</v>
      </c>
      <c r="D656" s="30"/>
      <c r="E656" s="56"/>
    </row>
    <row r="657" s="5" customFormat="1" spans="1:5">
      <c r="A657" s="41"/>
      <c r="B657" s="41"/>
      <c r="C657" s="30" t="s">
        <v>524</v>
      </c>
      <c r="D657" s="30"/>
      <c r="E657" s="56"/>
    </row>
    <row r="658" s="5" customFormat="1" spans="1:5">
      <c r="A658" s="41"/>
      <c r="B658" s="41"/>
      <c r="C658" s="30" t="s">
        <v>537</v>
      </c>
      <c r="D658" s="30"/>
      <c r="E658" s="56"/>
    </row>
    <row r="659" s="5" customFormat="1" spans="1:5">
      <c r="A659" s="41"/>
      <c r="B659" s="43"/>
      <c r="C659" s="30" t="s">
        <v>516</v>
      </c>
      <c r="D659" s="30"/>
      <c r="E659" s="56"/>
    </row>
    <row r="660" s="5" customFormat="1" spans="1:5">
      <c r="A660" s="41"/>
      <c r="B660" s="39" t="s">
        <v>538</v>
      </c>
      <c r="C660" s="30" t="s">
        <v>529</v>
      </c>
      <c r="D660" s="30"/>
      <c r="E660" s="56"/>
    </row>
    <row r="661" s="5" customFormat="1" spans="1:5">
      <c r="A661" s="41"/>
      <c r="B661" s="41"/>
      <c r="C661" s="30" t="s">
        <v>530</v>
      </c>
      <c r="D661" s="30"/>
      <c r="E661" s="56"/>
    </row>
    <row r="662" s="5" customFormat="1" spans="1:5">
      <c r="A662" s="41"/>
      <c r="B662" s="41"/>
      <c r="C662" s="30" t="s">
        <v>523</v>
      </c>
      <c r="D662" s="30"/>
      <c r="E662" s="56"/>
    </row>
    <row r="663" s="5" customFormat="1" spans="1:5">
      <c r="A663" s="41"/>
      <c r="B663" s="41"/>
      <c r="C663" s="30" t="s">
        <v>416</v>
      </c>
      <c r="D663" s="30"/>
      <c r="E663" s="56"/>
    </row>
    <row r="664" s="12" customFormat="1" spans="1:5">
      <c r="A664" s="41"/>
      <c r="B664" s="41"/>
      <c r="C664" s="30" t="s">
        <v>534</v>
      </c>
      <c r="D664" s="30"/>
      <c r="E664" s="56"/>
    </row>
    <row r="665" s="12" customFormat="1" spans="1:5">
      <c r="A665" s="43"/>
      <c r="B665" s="43"/>
      <c r="C665" s="30" t="s">
        <v>535</v>
      </c>
      <c r="D665" s="30"/>
      <c r="E665" s="56"/>
    </row>
    <row r="666" s="13" customFormat="1" spans="1:5">
      <c r="A666" s="39" t="s">
        <v>539</v>
      </c>
      <c r="B666" s="39" t="s">
        <v>540</v>
      </c>
      <c r="C666" s="29" t="s">
        <v>521</v>
      </c>
      <c r="D666" s="30"/>
      <c r="E666" s="56"/>
    </row>
    <row r="667" s="13" customFormat="1" spans="1:5">
      <c r="A667" s="41"/>
      <c r="B667" s="41"/>
      <c r="C667" s="29" t="s">
        <v>516</v>
      </c>
      <c r="D667" s="30"/>
      <c r="E667" s="56"/>
    </row>
    <row r="668" s="13" customFormat="1" spans="1:5">
      <c r="A668" s="41"/>
      <c r="B668" s="41"/>
      <c r="C668" s="29" t="s">
        <v>525</v>
      </c>
      <c r="D668" s="30"/>
      <c r="E668" s="56"/>
    </row>
    <row r="669" s="13" customFormat="1" spans="1:5">
      <c r="A669" s="41"/>
      <c r="B669" s="41"/>
      <c r="C669" s="30" t="s">
        <v>522</v>
      </c>
      <c r="D669" s="30"/>
      <c r="E669" s="56"/>
    </row>
    <row r="670" s="13" customFormat="1" spans="1:5">
      <c r="A670" s="41"/>
      <c r="B670" s="41"/>
      <c r="C670" s="30" t="s">
        <v>537</v>
      </c>
      <c r="D670" s="30"/>
      <c r="E670" s="56"/>
    </row>
    <row r="671" s="13" customFormat="1" spans="1:5">
      <c r="A671" s="41"/>
      <c r="B671" s="41"/>
      <c r="C671" s="30" t="s">
        <v>531</v>
      </c>
      <c r="D671" s="30"/>
      <c r="E671" s="56"/>
    </row>
    <row r="672" s="13" customFormat="1" spans="1:5">
      <c r="A672" s="41"/>
      <c r="B672" s="41"/>
      <c r="C672" s="30" t="s">
        <v>532</v>
      </c>
      <c r="D672" s="30"/>
      <c r="E672" s="56"/>
    </row>
    <row r="673" s="13" customFormat="1" spans="1:5">
      <c r="A673" s="41"/>
      <c r="B673" s="41"/>
      <c r="C673" s="30" t="s">
        <v>526</v>
      </c>
      <c r="D673" s="30"/>
      <c r="E673" s="56"/>
    </row>
    <row r="674" s="13" customFormat="1" spans="1:5">
      <c r="A674" s="41"/>
      <c r="B674" s="43"/>
      <c r="C674" s="30" t="s">
        <v>535</v>
      </c>
      <c r="D674" s="30"/>
      <c r="E674" s="56"/>
    </row>
    <row r="675" s="13" customFormat="1" spans="1:5">
      <c r="A675" s="41"/>
      <c r="B675" s="39" t="s">
        <v>541</v>
      </c>
      <c r="C675" s="30" t="s">
        <v>528</v>
      </c>
      <c r="D675" s="30"/>
      <c r="E675" s="56"/>
    </row>
    <row r="676" s="13" customFormat="1" spans="1:5">
      <c r="A676" s="41"/>
      <c r="B676" s="41"/>
      <c r="C676" s="29" t="s">
        <v>529</v>
      </c>
      <c r="D676" s="30"/>
      <c r="E676" s="56"/>
    </row>
    <row r="677" s="13" customFormat="1" spans="1:5">
      <c r="A677" s="41"/>
      <c r="B677" s="41"/>
      <c r="C677" s="29" t="s">
        <v>532</v>
      </c>
      <c r="D677" s="30"/>
      <c r="E677" s="56"/>
    </row>
    <row r="678" s="13" customFormat="1" spans="1:5">
      <c r="A678" s="41"/>
      <c r="B678" s="41"/>
      <c r="C678" s="30" t="s">
        <v>537</v>
      </c>
      <c r="D678" s="30"/>
      <c r="E678" s="56"/>
    </row>
    <row r="679" s="13" customFormat="1" spans="1:5">
      <c r="A679" s="41"/>
      <c r="B679" s="41"/>
      <c r="C679" s="30" t="s">
        <v>521</v>
      </c>
      <c r="D679" s="30"/>
      <c r="E679" s="56"/>
    </row>
    <row r="680" s="13" customFormat="1" spans="1:5">
      <c r="A680" s="41"/>
      <c r="B680" s="41"/>
      <c r="C680" s="44" t="s">
        <v>533</v>
      </c>
      <c r="D680" s="30"/>
      <c r="E680" s="56"/>
    </row>
    <row r="681" s="13" customFormat="1" spans="1:5">
      <c r="A681" s="41"/>
      <c r="B681" s="41"/>
      <c r="C681" s="30" t="s">
        <v>445</v>
      </c>
      <c r="D681" s="30"/>
      <c r="E681" s="56"/>
    </row>
    <row r="682" s="13" customFormat="1" spans="1:5">
      <c r="A682" s="41"/>
      <c r="B682" s="41"/>
      <c r="C682" s="29" t="s">
        <v>516</v>
      </c>
      <c r="D682" s="30"/>
      <c r="E682" s="56"/>
    </row>
    <row r="683" s="13" customFormat="1" spans="1:5">
      <c r="A683" s="41"/>
      <c r="B683" s="41"/>
      <c r="C683" s="29" t="s">
        <v>525</v>
      </c>
      <c r="D683" s="30"/>
      <c r="E683" s="56"/>
    </row>
    <row r="684" s="13" customFormat="1" spans="1:5">
      <c r="A684" s="43"/>
      <c r="B684" s="43"/>
      <c r="C684" s="29" t="s">
        <v>535</v>
      </c>
      <c r="D684" s="30"/>
      <c r="E684" s="56"/>
    </row>
    <row r="685" s="5" customFormat="1" spans="1:5">
      <c r="A685" s="39" t="s">
        <v>542</v>
      </c>
      <c r="B685" s="39" t="s">
        <v>543</v>
      </c>
      <c r="C685" s="30" t="s">
        <v>489</v>
      </c>
      <c r="D685" s="30"/>
      <c r="E685" s="56"/>
    </row>
    <row r="686" s="5" customFormat="1" spans="1:5">
      <c r="A686" s="41"/>
      <c r="B686" s="41"/>
      <c r="C686" s="30" t="s">
        <v>491</v>
      </c>
      <c r="D686" s="30"/>
      <c r="E686" s="56"/>
    </row>
    <row r="687" s="5" customFormat="1" spans="1:5">
      <c r="A687" s="41"/>
      <c r="B687" s="41"/>
      <c r="C687" s="30" t="s">
        <v>509</v>
      </c>
      <c r="D687" s="30" t="s">
        <v>10</v>
      </c>
      <c r="E687" s="56"/>
    </row>
    <row r="688" s="5" customFormat="1" spans="1:5">
      <c r="A688" s="41"/>
      <c r="B688" s="41"/>
      <c r="C688" s="30" t="s">
        <v>511</v>
      </c>
      <c r="D688" s="30"/>
      <c r="E688" s="56"/>
    </row>
    <row r="689" s="5" customFormat="1" spans="1:5">
      <c r="A689" s="41"/>
      <c r="B689" s="41"/>
      <c r="C689" s="30" t="s">
        <v>496</v>
      </c>
      <c r="D689" s="30"/>
      <c r="E689" s="56"/>
    </row>
    <row r="690" s="5" customFormat="1" spans="1:5">
      <c r="A690" s="41"/>
      <c r="B690" s="41"/>
      <c r="C690" s="30" t="s">
        <v>516</v>
      </c>
      <c r="D690" s="30"/>
      <c r="E690" s="56"/>
    </row>
    <row r="691" s="5" customFormat="1" spans="1:5">
      <c r="A691" s="41"/>
      <c r="B691" s="41"/>
      <c r="C691" s="30" t="s">
        <v>493</v>
      </c>
      <c r="D691" s="30"/>
      <c r="E691" s="56"/>
    </row>
    <row r="692" s="5" customFormat="1" spans="1:5">
      <c r="A692" s="41"/>
      <c r="B692" s="41"/>
      <c r="C692" s="30" t="s">
        <v>512</v>
      </c>
      <c r="D692" s="30"/>
      <c r="E692" s="56"/>
    </row>
    <row r="693" s="5" customFormat="1" spans="1:5">
      <c r="A693" s="41"/>
      <c r="B693" s="41"/>
      <c r="C693" s="30" t="s">
        <v>494</v>
      </c>
      <c r="D693" s="30"/>
      <c r="E693" s="56"/>
    </row>
    <row r="694" s="5" customFormat="1" spans="1:5">
      <c r="A694" s="41"/>
      <c r="B694" s="41"/>
      <c r="C694" s="30" t="s">
        <v>500</v>
      </c>
      <c r="D694" s="30"/>
      <c r="E694" s="56"/>
    </row>
    <row r="695" s="5" customFormat="1" spans="1:5">
      <c r="A695" s="41"/>
      <c r="B695" s="43"/>
      <c r="C695" s="30" t="s">
        <v>473</v>
      </c>
      <c r="D695" s="30"/>
      <c r="E695" s="56"/>
    </row>
    <row r="696" s="5" customFormat="1" spans="1:5">
      <c r="A696" s="41"/>
      <c r="B696" s="39" t="s">
        <v>544</v>
      </c>
      <c r="C696" s="30" t="s">
        <v>429</v>
      </c>
      <c r="D696" s="30"/>
      <c r="E696" s="56"/>
    </row>
    <row r="697" s="5" customFormat="1" spans="1:5">
      <c r="A697" s="41"/>
      <c r="B697" s="41"/>
      <c r="C697" s="30" t="s">
        <v>433</v>
      </c>
      <c r="D697" s="30"/>
      <c r="E697" s="56"/>
    </row>
    <row r="698" s="5" customFormat="1" spans="1:5">
      <c r="A698" s="41"/>
      <c r="B698" s="41"/>
      <c r="C698" s="30" t="s">
        <v>504</v>
      </c>
      <c r="D698" s="30"/>
      <c r="E698" s="56"/>
    </row>
    <row r="699" s="5" customFormat="1" spans="1:5">
      <c r="A699" s="41"/>
      <c r="B699" s="41"/>
      <c r="C699" s="30" t="s">
        <v>525</v>
      </c>
      <c r="D699" s="30"/>
      <c r="E699" s="56"/>
    </row>
    <row r="700" s="5" customFormat="1" spans="1:5">
      <c r="A700" s="41"/>
      <c r="B700" s="41"/>
      <c r="C700" s="30" t="s">
        <v>523</v>
      </c>
      <c r="D700" s="30"/>
      <c r="E700" s="56"/>
    </row>
    <row r="701" s="5" customFormat="1" spans="1:5">
      <c r="A701" s="41"/>
      <c r="B701" s="41"/>
      <c r="C701" s="30" t="s">
        <v>516</v>
      </c>
      <c r="D701" s="30"/>
      <c r="E701" s="56"/>
    </row>
    <row r="702" s="5" customFormat="1" spans="1:5">
      <c r="A702" s="41"/>
      <c r="B702" s="41"/>
      <c r="C702" s="30" t="s">
        <v>503</v>
      </c>
      <c r="D702" s="30"/>
      <c r="E702" s="56"/>
    </row>
    <row r="703" s="5" customFormat="1" spans="1:5">
      <c r="A703" s="41"/>
      <c r="B703" s="41"/>
      <c r="C703" s="30" t="s">
        <v>100</v>
      </c>
      <c r="D703" s="30"/>
      <c r="E703" s="56"/>
    </row>
    <row r="704" s="5" customFormat="1" spans="1:5">
      <c r="A704" s="41"/>
      <c r="B704" s="41"/>
      <c r="C704" s="30" t="s">
        <v>512</v>
      </c>
      <c r="D704" s="30"/>
      <c r="E704" s="56"/>
    </row>
    <row r="705" s="5" customFormat="1" spans="1:5">
      <c r="A705" s="41"/>
      <c r="B705" s="41"/>
      <c r="C705" s="30" t="s">
        <v>94</v>
      </c>
      <c r="D705" s="30"/>
      <c r="E705" s="56"/>
    </row>
    <row r="706" s="5" customFormat="1" spans="1:5">
      <c r="A706" s="41"/>
      <c r="B706" s="41"/>
      <c r="C706" s="30" t="s">
        <v>91</v>
      </c>
      <c r="D706" s="30"/>
      <c r="E706" s="56"/>
    </row>
    <row r="707" s="5" customFormat="1" spans="1:5">
      <c r="A707" s="41"/>
      <c r="B707" s="43"/>
      <c r="C707" s="30" t="s">
        <v>98</v>
      </c>
      <c r="D707" s="30"/>
      <c r="E707" s="56"/>
    </row>
    <row r="708" s="5" customFormat="1" spans="1:5">
      <c r="A708" s="41"/>
      <c r="B708" s="39" t="s">
        <v>545</v>
      </c>
      <c r="C708" s="30" t="s">
        <v>491</v>
      </c>
      <c r="D708" s="30"/>
      <c r="E708" s="56"/>
    </row>
    <row r="709" s="5" customFormat="1" spans="1:5">
      <c r="A709" s="41"/>
      <c r="B709" s="41"/>
      <c r="C709" s="30" t="s">
        <v>493</v>
      </c>
      <c r="D709" s="30"/>
      <c r="E709" s="56"/>
    </row>
    <row r="710" s="5" customFormat="1" spans="1:5">
      <c r="A710" s="41"/>
      <c r="B710" s="41"/>
      <c r="C710" s="30" t="s">
        <v>516</v>
      </c>
      <c r="D710" s="30"/>
      <c r="E710" s="56"/>
    </row>
    <row r="711" s="5" customFormat="1" spans="1:5">
      <c r="A711" s="41"/>
      <c r="B711" s="41"/>
      <c r="C711" s="30" t="s">
        <v>529</v>
      </c>
      <c r="D711" s="30"/>
      <c r="E711" s="56"/>
    </row>
    <row r="712" s="5" customFormat="1" spans="1:5">
      <c r="A712" s="41"/>
      <c r="B712" s="41"/>
      <c r="C712" s="30" t="s">
        <v>496</v>
      </c>
      <c r="D712" s="30"/>
      <c r="E712" s="56"/>
    </row>
    <row r="713" s="5" customFormat="1" spans="1:5">
      <c r="A713" s="41"/>
      <c r="B713" s="41"/>
      <c r="C713" s="30" t="s">
        <v>494</v>
      </c>
      <c r="D713" s="30"/>
      <c r="E713" s="56"/>
    </row>
    <row r="714" s="5" customFormat="1" spans="1:5">
      <c r="A714" s="41"/>
      <c r="B714" s="41"/>
      <c r="C714" s="30" t="s">
        <v>500</v>
      </c>
      <c r="D714" s="30"/>
      <c r="E714" s="56"/>
    </row>
    <row r="715" s="5" customFormat="1" spans="1:5">
      <c r="A715" s="43"/>
      <c r="B715" s="43"/>
      <c r="C715" s="30" t="s">
        <v>473</v>
      </c>
      <c r="D715" s="30"/>
      <c r="E715" s="63"/>
    </row>
    <row r="716" s="5" customFormat="1" ht="22" customHeight="1" spans="1:5">
      <c r="A716" s="70" t="s">
        <v>546</v>
      </c>
      <c r="B716" s="71"/>
      <c r="C716" s="71"/>
      <c r="D716" s="71"/>
      <c r="E716" s="72"/>
    </row>
    <row r="717" s="2" customFormat="1" spans="1:5">
      <c r="A717" s="73" t="s">
        <v>547</v>
      </c>
      <c r="B717" s="73" t="s">
        <v>548</v>
      </c>
      <c r="C717" s="74" t="s">
        <v>549</v>
      </c>
      <c r="D717" s="75"/>
      <c r="E717" s="76" t="s">
        <v>11</v>
      </c>
    </row>
    <row r="718" s="2" customFormat="1" spans="1:5">
      <c r="A718" s="77"/>
      <c r="B718" s="77"/>
      <c r="C718" s="74" t="s">
        <v>550</v>
      </c>
      <c r="D718" s="75"/>
      <c r="E718" s="78"/>
    </row>
    <row r="719" s="2" customFormat="1" spans="1:5">
      <c r="A719" s="77"/>
      <c r="B719" s="77"/>
      <c r="C719" s="74" t="s">
        <v>551</v>
      </c>
      <c r="D719" s="75"/>
      <c r="E719" s="78"/>
    </row>
    <row r="720" s="2" customFormat="1" spans="1:5">
      <c r="A720" s="77"/>
      <c r="B720" s="79"/>
      <c r="C720" s="74" t="s">
        <v>552</v>
      </c>
      <c r="D720" s="75"/>
      <c r="E720" s="78"/>
    </row>
    <row r="721" s="2" customFormat="1" spans="1:5">
      <c r="A721" s="77"/>
      <c r="B721" s="73" t="s">
        <v>553</v>
      </c>
      <c r="C721" s="74" t="s">
        <v>554</v>
      </c>
      <c r="D721" s="75" t="s">
        <v>188</v>
      </c>
      <c r="E721" s="78"/>
    </row>
    <row r="722" s="2" customFormat="1" spans="1:5">
      <c r="A722" s="77"/>
      <c r="B722" s="77"/>
      <c r="C722" s="74" t="s">
        <v>555</v>
      </c>
      <c r="D722" s="75" t="s">
        <v>188</v>
      </c>
      <c r="E722" s="78"/>
    </row>
    <row r="723" s="2" customFormat="1" spans="1:5">
      <c r="A723" s="77"/>
      <c r="B723" s="77"/>
      <c r="C723" s="74" t="s">
        <v>476</v>
      </c>
      <c r="D723" s="75"/>
      <c r="E723" s="78"/>
    </row>
    <row r="724" s="2" customFormat="1" spans="1:5">
      <c r="A724" s="77"/>
      <c r="B724" s="77"/>
      <c r="C724" s="74" t="s">
        <v>556</v>
      </c>
      <c r="D724" s="75"/>
      <c r="E724" s="78"/>
    </row>
    <row r="725" s="2" customFormat="1" spans="1:5">
      <c r="A725" s="77"/>
      <c r="B725" s="77"/>
      <c r="C725" s="74" t="s">
        <v>557</v>
      </c>
      <c r="D725" s="75" t="s">
        <v>188</v>
      </c>
      <c r="E725" s="78"/>
    </row>
    <row r="726" s="2" customFormat="1" spans="1:5">
      <c r="A726" s="77"/>
      <c r="B726" s="77"/>
      <c r="C726" s="74" t="s">
        <v>558</v>
      </c>
      <c r="D726" s="75" t="s">
        <v>188</v>
      </c>
      <c r="E726" s="78"/>
    </row>
    <row r="727" s="2" customFormat="1" spans="1:5">
      <c r="A727" s="77"/>
      <c r="B727" s="77"/>
      <c r="C727" s="74" t="s">
        <v>559</v>
      </c>
      <c r="D727" s="75" t="s">
        <v>188</v>
      </c>
      <c r="E727" s="78"/>
    </row>
    <row r="728" s="2" customFormat="1" spans="1:5">
      <c r="A728" s="77"/>
      <c r="B728" s="77"/>
      <c r="C728" s="74" t="s">
        <v>560</v>
      </c>
      <c r="D728" s="75" t="s">
        <v>188</v>
      </c>
      <c r="E728" s="78"/>
    </row>
    <row r="729" s="2" customFormat="1" spans="1:5">
      <c r="A729" s="77"/>
      <c r="B729" s="79"/>
      <c r="C729" s="74" t="s">
        <v>561</v>
      </c>
      <c r="D729" s="75" t="s">
        <v>188</v>
      </c>
      <c r="E729" s="78"/>
    </row>
    <row r="730" s="2" customFormat="1" spans="1:5">
      <c r="A730" s="77"/>
      <c r="B730" s="73" t="s">
        <v>562</v>
      </c>
      <c r="C730" s="74" t="s">
        <v>563</v>
      </c>
      <c r="D730" s="75" t="s">
        <v>188</v>
      </c>
      <c r="E730" s="78"/>
    </row>
    <row r="731" s="2" customFormat="1" spans="1:5">
      <c r="A731" s="77"/>
      <c r="B731" s="77"/>
      <c r="C731" s="74" t="s">
        <v>564</v>
      </c>
      <c r="D731" s="75" t="s">
        <v>188</v>
      </c>
      <c r="E731" s="78"/>
    </row>
    <row r="732" s="2" customFormat="1" spans="1:5">
      <c r="A732" s="77"/>
      <c r="B732" s="77"/>
      <c r="C732" s="74" t="s">
        <v>565</v>
      </c>
      <c r="D732" s="75" t="s">
        <v>188</v>
      </c>
      <c r="E732" s="78"/>
    </row>
    <row r="733" s="2" customFormat="1" spans="1:5">
      <c r="A733" s="77"/>
      <c r="B733" s="77"/>
      <c r="C733" s="74" t="s">
        <v>557</v>
      </c>
      <c r="D733" s="75" t="s">
        <v>188</v>
      </c>
      <c r="E733" s="78"/>
    </row>
    <row r="734" s="2" customFormat="1" spans="1:5">
      <c r="A734" s="77"/>
      <c r="B734" s="77"/>
      <c r="C734" s="74" t="s">
        <v>566</v>
      </c>
      <c r="D734" s="75" t="s">
        <v>188</v>
      </c>
      <c r="E734" s="78"/>
    </row>
    <row r="735" s="2" customFormat="1" spans="1:5">
      <c r="A735" s="77"/>
      <c r="B735" s="77"/>
      <c r="C735" s="74" t="s">
        <v>558</v>
      </c>
      <c r="D735" s="75" t="s">
        <v>188</v>
      </c>
      <c r="E735" s="78"/>
    </row>
    <row r="736" s="2" customFormat="1" spans="1:5">
      <c r="A736" s="77"/>
      <c r="B736" s="77"/>
      <c r="C736" s="74" t="s">
        <v>567</v>
      </c>
      <c r="D736" s="75"/>
      <c r="E736" s="78"/>
    </row>
    <row r="737" s="2" customFormat="1" spans="1:5">
      <c r="A737" s="77"/>
      <c r="B737" s="77"/>
      <c r="C737" s="74" t="s">
        <v>568</v>
      </c>
      <c r="D737" s="75"/>
      <c r="E737" s="78"/>
    </row>
    <row r="738" s="2" customFormat="1" spans="1:5">
      <c r="A738" s="79"/>
      <c r="B738" s="79"/>
      <c r="C738" s="74" t="s">
        <v>569</v>
      </c>
      <c r="D738" s="75"/>
      <c r="E738" s="78"/>
    </row>
    <row r="739" s="2" customFormat="1" spans="1:5">
      <c r="A739" s="73" t="s">
        <v>570</v>
      </c>
      <c r="B739" s="73" t="s">
        <v>571</v>
      </c>
      <c r="C739" s="74" t="s">
        <v>175</v>
      </c>
      <c r="D739" s="75"/>
      <c r="E739" s="78"/>
    </row>
    <row r="740" s="2" customFormat="1" spans="1:5">
      <c r="A740" s="77"/>
      <c r="B740" s="77"/>
      <c r="C740" s="74" t="s">
        <v>572</v>
      </c>
      <c r="D740" s="75"/>
      <c r="E740" s="78"/>
    </row>
    <row r="741" s="2" customFormat="1" spans="1:5">
      <c r="A741" s="77"/>
      <c r="B741" s="77"/>
      <c r="C741" s="74" t="s">
        <v>573</v>
      </c>
      <c r="D741" s="75"/>
      <c r="E741" s="78"/>
    </row>
    <row r="742" s="2" customFormat="1" spans="1:5">
      <c r="A742" s="77"/>
      <c r="B742" s="77"/>
      <c r="C742" s="74" t="s">
        <v>574</v>
      </c>
      <c r="D742" s="75"/>
      <c r="E742" s="78"/>
    </row>
    <row r="743" s="2" customFormat="1" spans="1:5">
      <c r="A743" s="77"/>
      <c r="B743" s="77"/>
      <c r="C743" s="74" t="s">
        <v>575</v>
      </c>
      <c r="D743" s="75"/>
      <c r="E743" s="78"/>
    </row>
    <row r="744" s="2" customFormat="1" spans="1:5">
      <c r="A744" s="77"/>
      <c r="B744" s="77"/>
      <c r="C744" s="74" t="s">
        <v>576</v>
      </c>
      <c r="D744" s="75"/>
      <c r="E744" s="78"/>
    </row>
    <row r="745" s="2" customFormat="1" spans="1:5">
      <c r="A745" s="77"/>
      <c r="B745" s="77"/>
      <c r="C745" s="74" t="s">
        <v>577</v>
      </c>
      <c r="D745" s="75"/>
      <c r="E745" s="78"/>
    </row>
    <row r="746" s="2" customFormat="1" spans="1:5">
      <c r="A746" s="77"/>
      <c r="B746" s="77"/>
      <c r="C746" s="74" t="s">
        <v>578</v>
      </c>
      <c r="D746" s="75"/>
      <c r="E746" s="78"/>
    </row>
    <row r="747" s="2" customFormat="1" spans="1:5">
      <c r="A747" s="77"/>
      <c r="B747" s="77"/>
      <c r="C747" s="74" t="s">
        <v>579</v>
      </c>
      <c r="D747" s="75"/>
      <c r="E747" s="78"/>
    </row>
    <row r="748" s="2" customFormat="1" spans="1:5">
      <c r="A748" s="77"/>
      <c r="B748" s="79"/>
      <c r="C748" s="74" t="s">
        <v>580</v>
      </c>
      <c r="D748" s="75" t="s">
        <v>10</v>
      </c>
      <c r="E748" s="78"/>
    </row>
    <row r="749" s="2" customFormat="1" spans="1:5">
      <c r="A749" s="77"/>
      <c r="B749" s="73" t="s">
        <v>581</v>
      </c>
      <c r="C749" s="74" t="s">
        <v>175</v>
      </c>
      <c r="D749" s="75"/>
      <c r="E749" s="78"/>
    </row>
    <row r="750" s="2" customFormat="1" spans="1:5">
      <c r="A750" s="77"/>
      <c r="B750" s="77"/>
      <c r="C750" s="74" t="s">
        <v>573</v>
      </c>
      <c r="D750" s="75"/>
      <c r="E750" s="78"/>
    </row>
    <row r="751" s="2" customFormat="1" spans="1:5">
      <c r="A751" s="77"/>
      <c r="B751" s="77"/>
      <c r="C751" s="74" t="s">
        <v>572</v>
      </c>
      <c r="D751" s="75"/>
      <c r="E751" s="78"/>
    </row>
    <row r="752" s="2" customFormat="1" spans="1:5">
      <c r="A752" s="77"/>
      <c r="B752" s="77"/>
      <c r="C752" s="74" t="s">
        <v>582</v>
      </c>
      <c r="D752" s="75"/>
      <c r="E752" s="78"/>
    </row>
    <row r="753" s="2" customFormat="1" spans="1:5">
      <c r="A753" s="77"/>
      <c r="B753" s="77"/>
      <c r="C753" s="74" t="s">
        <v>574</v>
      </c>
      <c r="D753" s="75"/>
      <c r="E753" s="78"/>
    </row>
    <row r="754" s="2" customFormat="1" spans="1:5">
      <c r="A754" s="77"/>
      <c r="B754" s="77"/>
      <c r="C754" s="74" t="s">
        <v>583</v>
      </c>
      <c r="D754" s="75"/>
      <c r="E754" s="78"/>
    </row>
    <row r="755" s="2" customFormat="1" spans="1:5">
      <c r="A755" s="77"/>
      <c r="B755" s="77"/>
      <c r="C755" s="74" t="s">
        <v>575</v>
      </c>
      <c r="D755" s="75"/>
      <c r="E755" s="78"/>
    </row>
    <row r="756" s="2" customFormat="1" spans="1:5">
      <c r="A756" s="77"/>
      <c r="B756" s="77"/>
      <c r="C756" s="74" t="s">
        <v>577</v>
      </c>
      <c r="D756" s="75"/>
      <c r="E756" s="78"/>
    </row>
    <row r="757" s="2" customFormat="1" spans="1:5">
      <c r="A757" s="77"/>
      <c r="B757" s="77"/>
      <c r="C757" s="74" t="s">
        <v>584</v>
      </c>
      <c r="D757" s="75"/>
      <c r="E757" s="78"/>
    </row>
    <row r="758" s="2" customFormat="1" spans="1:5">
      <c r="A758" s="77"/>
      <c r="B758" s="77"/>
      <c r="C758" s="74" t="s">
        <v>579</v>
      </c>
      <c r="D758" s="75"/>
      <c r="E758" s="78"/>
    </row>
    <row r="759" s="2" customFormat="1" spans="1:5">
      <c r="A759" s="77"/>
      <c r="B759" s="77"/>
      <c r="C759" s="74" t="s">
        <v>585</v>
      </c>
      <c r="D759" s="75"/>
      <c r="E759" s="78"/>
    </row>
    <row r="760" s="2" customFormat="1" spans="1:5">
      <c r="A760" s="77"/>
      <c r="B760" s="77"/>
      <c r="C760" s="74" t="s">
        <v>580</v>
      </c>
      <c r="D760" s="75" t="s">
        <v>10</v>
      </c>
      <c r="E760" s="78"/>
    </row>
    <row r="761" s="2" customFormat="1" spans="1:5">
      <c r="A761" s="77"/>
      <c r="B761" s="79"/>
      <c r="C761" s="74" t="s">
        <v>586</v>
      </c>
      <c r="D761" s="75" t="s">
        <v>10</v>
      </c>
      <c r="E761" s="78"/>
    </row>
    <row r="762" s="2" customFormat="1" spans="1:5">
      <c r="A762" s="77"/>
      <c r="B762" s="73" t="s">
        <v>587</v>
      </c>
      <c r="C762" s="74" t="s">
        <v>588</v>
      </c>
      <c r="D762" s="75"/>
      <c r="E762" s="78"/>
    </row>
    <row r="763" s="2" customFormat="1" spans="1:5">
      <c r="A763" s="77"/>
      <c r="B763" s="77"/>
      <c r="C763" s="74" t="s">
        <v>573</v>
      </c>
      <c r="D763" s="75"/>
      <c r="E763" s="78"/>
    </row>
    <row r="764" s="2" customFormat="1" spans="1:5">
      <c r="A764" s="77"/>
      <c r="B764" s="77"/>
      <c r="C764" s="74" t="s">
        <v>582</v>
      </c>
      <c r="D764" s="75"/>
      <c r="E764" s="78"/>
    </row>
    <row r="765" s="2" customFormat="1" spans="1:5">
      <c r="A765" s="77"/>
      <c r="B765" s="79"/>
      <c r="C765" s="74" t="s">
        <v>583</v>
      </c>
      <c r="D765" s="75"/>
      <c r="E765" s="78"/>
    </row>
    <row r="766" s="2" customFormat="1" spans="1:5">
      <c r="A766" s="77"/>
      <c r="B766" s="73" t="s">
        <v>589</v>
      </c>
      <c r="C766" s="74" t="s">
        <v>588</v>
      </c>
      <c r="D766" s="75"/>
      <c r="E766" s="78"/>
    </row>
    <row r="767" s="2" customFormat="1" spans="1:5">
      <c r="A767" s="77"/>
      <c r="B767" s="77"/>
      <c r="C767" s="74" t="s">
        <v>573</v>
      </c>
      <c r="D767" s="75"/>
      <c r="E767" s="78"/>
    </row>
    <row r="768" s="2" customFormat="1" spans="1:5">
      <c r="A768" s="77"/>
      <c r="B768" s="77"/>
      <c r="C768" s="74" t="s">
        <v>585</v>
      </c>
      <c r="D768" s="75"/>
      <c r="E768" s="78"/>
    </row>
    <row r="769" s="2" customFormat="1" spans="1:5">
      <c r="A769" s="77"/>
      <c r="B769" s="79"/>
      <c r="C769" s="74" t="s">
        <v>583</v>
      </c>
      <c r="D769" s="75"/>
      <c r="E769" s="78"/>
    </row>
    <row r="770" s="2" customFormat="1" spans="1:5">
      <c r="A770" s="77"/>
      <c r="B770" s="73" t="s">
        <v>590</v>
      </c>
      <c r="C770" s="74" t="s">
        <v>175</v>
      </c>
      <c r="D770" s="75"/>
      <c r="E770" s="78"/>
    </row>
    <row r="771" s="2" customFormat="1" spans="1:5">
      <c r="A771" s="77"/>
      <c r="B771" s="77"/>
      <c r="C771" s="74" t="s">
        <v>572</v>
      </c>
      <c r="D771" s="75"/>
      <c r="E771" s="78"/>
    </row>
    <row r="772" s="2" customFormat="1" spans="1:5">
      <c r="A772" s="77"/>
      <c r="B772" s="77"/>
      <c r="C772" s="74" t="s">
        <v>588</v>
      </c>
      <c r="D772" s="75"/>
      <c r="E772" s="78"/>
    </row>
    <row r="773" s="2" customFormat="1" spans="1:5">
      <c r="A773" s="77"/>
      <c r="B773" s="77"/>
      <c r="C773" s="74" t="s">
        <v>573</v>
      </c>
      <c r="D773" s="75"/>
      <c r="E773" s="78"/>
    </row>
    <row r="774" s="2" customFormat="1" spans="1:5">
      <c r="A774" s="77"/>
      <c r="B774" s="77"/>
      <c r="C774" s="74" t="s">
        <v>582</v>
      </c>
      <c r="D774" s="75"/>
      <c r="E774" s="78"/>
    </row>
    <row r="775" s="2" customFormat="1" spans="1:5">
      <c r="A775" s="77"/>
      <c r="B775" s="77"/>
      <c r="C775" s="74" t="s">
        <v>591</v>
      </c>
      <c r="D775" s="75"/>
      <c r="E775" s="78"/>
    </row>
    <row r="776" s="2" customFormat="1" spans="1:5">
      <c r="A776" s="77"/>
      <c r="B776" s="77"/>
      <c r="C776" s="74" t="s">
        <v>583</v>
      </c>
      <c r="D776" s="75"/>
      <c r="E776" s="78"/>
    </row>
    <row r="777" s="2" customFormat="1" spans="1:5">
      <c r="A777" s="77"/>
      <c r="B777" s="77"/>
      <c r="C777" s="74" t="s">
        <v>574</v>
      </c>
      <c r="D777" s="75"/>
      <c r="E777" s="78"/>
    </row>
    <row r="778" s="2" customFormat="1" spans="1:5">
      <c r="A778" s="77"/>
      <c r="B778" s="77"/>
      <c r="C778" s="74" t="s">
        <v>575</v>
      </c>
      <c r="D778" s="75"/>
      <c r="E778" s="78"/>
    </row>
    <row r="779" s="2" customFormat="1" spans="1:5">
      <c r="A779" s="77"/>
      <c r="B779" s="77"/>
      <c r="C779" s="74" t="s">
        <v>576</v>
      </c>
      <c r="D779" s="75"/>
      <c r="E779" s="78"/>
    </row>
    <row r="780" s="2" customFormat="1" spans="1:5">
      <c r="A780" s="77"/>
      <c r="B780" s="77"/>
      <c r="C780" s="74" t="s">
        <v>577</v>
      </c>
      <c r="D780" s="75"/>
      <c r="E780" s="78"/>
    </row>
    <row r="781" s="2" customFormat="1" spans="1:5">
      <c r="A781" s="77"/>
      <c r="B781" s="77"/>
      <c r="C781" s="74" t="s">
        <v>579</v>
      </c>
      <c r="D781" s="75"/>
      <c r="E781" s="78"/>
    </row>
    <row r="782" s="2" customFormat="1" spans="1:5">
      <c r="A782" s="77"/>
      <c r="B782" s="77"/>
      <c r="C782" s="74" t="s">
        <v>592</v>
      </c>
      <c r="D782" s="75"/>
      <c r="E782" s="78"/>
    </row>
    <row r="783" s="2" customFormat="1" spans="1:5">
      <c r="A783" s="77"/>
      <c r="B783" s="77"/>
      <c r="C783" s="74" t="s">
        <v>584</v>
      </c>
      <c r="D783" s="75"/>
      <c r="E783" s="78"/>
    </row>
    <row r="784" s="2" customFormat="1" spans="1:5">
      <c r="A784" s="77"/>
      <c r="B784" s="77"/>
      <c r="C784" s="74" t="s">
        <v>580</v>
      </c>
      <c r="D784" s="75" t="s">
        <v>10</v>
      </c>
      <c r="E784" s="78"/>
    </row>
    <row r="785" s="2" customFormat="1" spans="1:5">
      <c r="A785" s="77"/>
      <c r="B785" s="79"/>
      <c r="C785" s="74" t="s">
        <v>586</v>
      </c>
      <c r="D785" s="75" t="s">
        <v>10</v>
      </c>
      <c r="E785" s="78"/>
    </row>
    <row r="786" s="2" customFormat="1" spans="1:5">
      <c r="A786" s="77"/>
      <c r="B786" s="73" t="s">
        <v>593</v>
      </c>
      <c r="C786" s="74" t="s">
        <v>572</v>
      </c>
      <c r="D786" s="75"/>
      <c r="E786" s="78"/>
    </row>
    <row r="787" s="2" customFormat="1" spans="1:5">
      <c r="A787" s="77"/>
      <c r="B787" s="77"/>
      <c r="C787" s="74" t="s">
        <v>591</v>
      </c>
      <c r="D787" s="75"/>
      <c r="E787" s="78"/>
    </row>
    <row r="788" s="2" customFormat="1" spans="1:5">
      <c r="A788" s="77"/>
      <c r="B788" s="77"/>
      <c r="C788" s="74" t="s">
        <v>594</v>
      </c>
      <c r="D788" s="75"/>
      <c r="E788" s="78"/>
    </row>
    <row r="789" s="2" customFormat="1" spans="1:5">
      <c r="A789" s="77"/>
      <c r="B789" s="77"/>
      <c r="C789" s="74" t="s">
        <v>575</v>
      </c>
      <c r="D789" s="75"/>
      <c r="E789" s="78"/>
    </row>
    <row r="790" s="2" customFormat="1" spans="1:5">
      <c r="A790" s="77"/>
      <c r="B790" s="77"/>
      <c r="C790" s="74" t="s">
        <v>578</v>
      </c>
      <c r="D790" s="75"/>
      <c r="E790" s="78"/>
    </row>
    <row r="791" s="2" customFormat="1" spans="1:5">
      <c r="A791" s="77"/>
      <c r="B791" s="79"/>
      <c r="C791" s="74" t="s">
        <v>577</v>
      </c>
      <c r="D791" s="75"/>
      <c r="E791" s="78"/>
    </row>
    <row r="792" s="2" customFormat="1" spans="1:5">
      <c r="A792" s="77"/>
      <c r="B792" s="80" t="s">
        <v>595</v>
      </c>
      <c r="C792" s="74" t="s">
        <v>588</v>
      </c>
      <c r="D792" s="75"/>
      <c r="E792" s="78"/>
    </row>
    <row r="793" s="2" customFormat="1" spans="1:5">
      <c r="A793" s="77"/>
      <c r="B793" s="73" t="s">
        <v>596</v>
      </c>
      <c r="C793" s="74" t="s">
        <v>591</v>
      </c>
      <c r="D793" s="75"/>
      <c r="E793" s="78"/>
    </row>
    <row r="794" s="2" customFormat="1" spans="1:5">
      <c r="A794" s="77"/>
      <c r="B794" s="77"/>
      <c r="C794" s="74" t="s">
        <v>572</v>
      </c>
      <c r="D794" s="75"/>
      <c r="E794" s="78"/>
    </row>
    <row r="795" s="2" customFormat="1" spans="1:5">
      <c r="A795" s="77"/>
      <c r="B795" s="77"/>
      <c r="C795" s="74" t="s">
        <v>594</v>
      </c>
      <c r="D795" s="75"/>
      <c r="E795" s="78"/>
    </row>
    <row r="796" s="2" customFormat="1" spans="1:5">
      <c r="A796" s="77"/>
      <c r="B796" s="79"/>
      <c r="C796" s="74" t="s">
        <v>578</v>
      </c>
      <c r="D796" s="75"/>
      <c r="E796" s="78"/>
    </row>
    <row r="797" s="2" customFormat="1" spans="1:5">
      <c r="A797" s="77"/>
      <c r="B797" s="73" t="s">
        <v>597</v>
      </c>
      <c r="C797" s="74" t="s">
        <v>594</v>
      </c>
      <c r="D797" s="75"/>
      <c r="E797" s="78"/>
    </row>
    <row r="798" s="2" customFormat="1" spans="1:5">
      <c r="A798" s="77"/>
      <c r="B798" s="77"/>
      <c r="C798" s="74" t="s">
        <v>586</v>
      </c>
      <c r="D798" s="75" t="s">
        <v>10</v>
      </c>
      <c r="E798" s="78"/>
    </row>
    <row r="799" s="2" customFormat="1" spans="1:5">
      <c r="A799" s="77"/>
      <c r="B799" s="79"/>
      <c r="C799" s="74" t="s">
        <v>578</v>
      </c>
      <c r="D799" s="75"/>
      <c r="E799" s="78"/>
    </row>
    <row r="800" s="2" customFormat="1" spans="1:5">
      <c r="A800" s="77"/>
      <c r="B800" s="73" t="s">
        <v>598</v>
      </c>
      <c r="C800" s="74" t="s">
        <v>572</v>
      </c>
      <c r="D800" s="75"/>
      <c r="E800" s="78"/>
    </row>
    <row r="801" s="2" customFormat="1" spans="1:5">
      <c r="A801" s="79"/>
      <c r="B801" s="79"/>
      <c r="C801" s="74" t="s">
        <v>577</v>
      </c>
      <c r="D801" s="75"/>
      <c r="E801" s="78"/>
    </row>
    <row r="802" s="2" customFormat="1" spans="1:5">
      <c r="A802" s="73" t="s">
        <v>599</v>
      </c>
      <c r="B802" s="73" t="s">
        <v>600</v>
      </c>
      <c r="C802" s="74" t="s">
        <v>601</v>
      </c>
      <c r="D802" s="75" t="s">
        <v>10</v>
      </c>
      <c r="E802" s="78"/>
    </row>
    <row r="803" s="2" customFormat="1" spans="1:5">
      <c r="A803" s="77"/>
      <c r="B803" s="77"/>
      <c r="C803" s="74" t="s">
        <v>602</v>
      </c>
      <c r="D803" s="75"/>
      <c r="E803" s="78"/>
    </row>
    <row r="804" s="2" customFormat="1" spans="1:5">
      <c r="A804" s="77"/>
      <c r="B804" s="77"/>
      <c r="C804" s="74" t="s">
        <v>603</v>
      </c>
      <c r="D804" s="75"/>
      <c r="E804" s="78"/>
    </row>
    <row r="805" s="2" customFormat="1" spans="1:5">
      <c r="A805" s="77"/>
      <c r="B805" s="77"/>
      <c r="C805" s="74" t="s">
        <v>604</v>
      </c>
      <c r="D805" s="75"/>
      <c r="E805" s="78"/>
    </row>
    <row r="806" s="2" customFormat="1" spans="1:5">
      <c r="A806" s="77"/>
      <c r="B806" s="77"/>
      <c r="C806" s="74" t="s">
        <v>605</v>
      </c>
      <c r="D806" s="75" t="s">
        <v>188</v>
      </c>
      <c r="E806" s="78"/>
    </row>
    <row r="807" s="2" customFormat="1" spans="1:5">
      <c r="A807" s="77"/>
      <c r="B807" s="77"/>
      <c r="C807" s="74" t="s">
        <v>606</v>
      </c>
      <c r="D807" s="75"/>
      <c r="E807" s="78"/>
    </row>
    <row r="808" s="2" customFormat="1" spans="1:5">
      <c r="A808" s="77"/>
      <c r="B808" s="77"/>
      <c r="C808" s="74" t="s">
        <v>607</v>
      </c>
      <c r="D808" s="75"/>
      <c r="E808" s="78"/>
    </row>
    <row r="809" s="2" customFormat="1" spans="1:5">
      <c r="A809" s="77"/>
      <c r="B809" s="77"/>
      <c r="C809" s="74" t="s">
        <v>608</v>
      </c>
      <c r="D809" s="75"/>
      <c r="E809" s="78"/>
    </row>
    <row r="810" s="2" customFormat="1" spans="1:5">
      <c r="A810" s="77"/>
      <c r="B810" s="77"/>
      <c r="C810" s="74" t="s">
        <v>609</v>
      </c>
      <c r="D810" s="75"/>
      <c r="E810" s="78"/>
    </row>
    <row r="811" s="2" customFormat="1" spans="1:5">
      <c r="A811" s="77"/>
      <c r="B811" s="77"/>
      <c r="C811" s="74" t="s">
        <v>610</v>
      </c>
      <c r="D811" s="75"/>
      <c r="E811" s="78"/>
    </row>
    <row r="812" s="2" customFormat="1" spans="1:5">
      <c r="A812" s="77"/>
      <c r="B812" s="77"/>
      <c r="C812" s="74" t="s">
        <v>611</v>
      </c>
      <c r="D812" s="75"/>
      <c r="E812" s="78"/>
    </row>
    <row r="813" s="2" customFormat="1" spans="1:5">
      <c r="A813" s="77"/>
      <c r="B813" s="79"/>
      <c r="C813" s="74" t="s">
        <v>612</v>
      </c>
      <c r="D813" s="75"/>
      <c r="E813" s="78"/>
    </row>
    <row r="814" s="2" customFormat="1" spans="1:5">
      <c r="A814" s="77"/>
      <c r="B814" s="73" t="s">
        <v>613</v>
      </c>
      <c r="C814" s="74" t="s">
        <v>614</v>
      </c>
      <c r="D814" s="75" t="s">
        <v>188</v>
      </c>
      <c r="E814" s="78"/>
    </row>
    <row r="815" s="2" customFormat="1" spans="1:5">
      <c r="A815" s="77"/>
      <c r="B815" s="77"/>
      <c r="C815" s="74" t="s">
        <v>602</v>
      </c>
      <c r="D815" s="75"/>
      <c r="E815" s="78"/>
    </row>
    <row r="816" s="2" customFormat="1" spans="1:5">
      <c r="A816" s="77"/>
      <c r="B816" s="77"/>
      <c r="C816" s="74" t="s">
        <v>606</v>
      </c>
      <c r="D816" s="75"/>
      <c r="E816" s="78"/>
    </row>
    <row r="817" s="2" customFormat="1" spans="1:5">
      <c r="A817" s="77"/>
      <c r="B817" s="77"/>
      <c r="C817" s="74" t="s">
        <v>611</v>
      </c>
      <c r="D817" s="75"/>
      <c r="E817" s="78"/>
    </row>
    <row r="818" s="2" customFormat="1" spans="1:5">
      <c r="A818" s="77"/>
      <c r="B818" s="79"/>
      <c r="C818" s="74" t="s">
        <v>609</v>
      </c>
      <c r="D818" s="75"/>
      <c r="E818" s="78"/>
    </row>
    <row r="819" s="2" customFormat="1" spans="1:5">
      <c r="A819" s="77"/>
      <c r="B819" s="73" t="s">
        <v>615</v>
      </c>
      <c r="C819" s="74" t="s">
        <v>601</v>
      </c>
      <c r="D819" s="75" t="s">
        <v>10</v>
      </c>
      <c r="E819" s="78"/>
    </row>
    <row r="820" s="2" customFormat="1" spans="1:5">
      <c r="A820" s="77"/>
      <c r="B820" s="77"/>
      <c r="C820" s="74" t="s">
        <v>602</v>
      </c>
      <c r="D820" s="75"/>
      <c r="E820" s="78"/>
    </row>
    <row r="821" s="2" customFormat="1" spans="1:5">
      <c r="A821" s="77"/>
      <c r="B821" s="77"/>
      <c r="C821" s="74" t="s">
        <v>607</v>
      </c>
      <c r="D821" s="75"/>
      <c r="E821" s="78"/>
    </row>
    <row r="822" s="2" customFormat="1" spans="1:5">
      <c r="A822" s="77"/>
      <c r="B822" s="77"/>
      <c r="C822" s="74" t="s">
        <v>606</v>
      </c>
      <c r="D822" s="75"/>
      <c r="E822" s="78"/>
    </row>
    <row r="823" s="2" customFormat="1" spans="1:5">
      <c r="A823" s="77"/>
      <c r="B823" s="77"/>
      <c r="C823" s="74" t="s">
        <v>603</v>
      </c>
      <c r="D823" s="75"/>
      <c r="E823" s="78"/>
    </row>
    <row r="824" s="2" customFormat="1" spans="1:5">
      <c r="A824" s="77"/>
      <c r="B824" s="77"/>
      <c r="C824" s="74" t="s">
        <v>610</v>
      </c>
      <c r="D824" s="75"/>
      <c r="E824" s="78"/>
    </row>
    <row r="825" s="2" customFormat="1" spans="1:5">
      <c r="A825" s="77"/>
      <c r="B825" s="77"/>
      <c r="C825" s="74" t="s">
        <v>609</v>
      </c>
      <c r="D825" s="75"/>
      <c r="E825" s="78"/>
    </row>
    <row r="826" s="2" customFormat="1" spans="1:5">
      <c r="A826" s="77"/>
      <c r="B826" s="79"/>
      <c r="C826" s="74" t="s">
        <v>612</v>
      </c>
      <c r="D826" s="75"/>
      <c r="E826" s="78"/>
    </row>
    <row r="827" s="2" customFormat="1" spans="1:5">
      <c r="A827" s="77"/>
      <c r="B827" s="73" t="s">
        <v>616</v>
      </c>
      <c r="C827" s="74" t="s">
        <v>617</v>
      </c>
      <c r="D827" s="75"/>
      <c r="E827" s="78"/>
    </row>
    <row r="828" s="2" customFormat="1" spans="1:5">
      <c r="A828" s="77"/>
      <c r="B828" s="77"/>
      <c r="C828" s="74" t="s">
        <v>618</v>
      </c>
      <c r="D828" s="75" t="s">
        <v>188</v>
      </c>
      <c r="E828" s="78"/>
    </row>
    <row r="829" s="2" customFormat="1" spans="1:5">
      <c r="A829" s="77"/>
      <c r="B829" s="77"/>
      <c r="C829" s="74" t="s">
        <v>619</v>
      </c>
      <c r="D829" s="75"/>
      <c r="E829" s="78"/>
    </row>
    <row r="830" s="2" customFormat="1" spans="1:5">
      <c r="A830" s="77"/>
      <c r="B830" s="77"/>
      <c r="C830" s="74" t="s">
        <v>606</v>
      </c>
      <c r="D830" s="75"/>
      <c r="E830" s="78"/>
    </row>
    <row r="831" s="2" customFormat="1" spans="1:5">
      <c r="A831" s="77"/>
      <c r="B831" s="77"/>
      <c r="C831" s="74" t="s">
        <v>607</v>
      </c>
      <c r="D831" s="75"/>
      <c r="E831" s="78"/>
    </row>
    <row r="832" s="2" customFormat="1" spans="1:5">
      <c r="A832" s="77"/>
      <c r="B832" s="77"/>
      <c r="C832" s="74" t="s">
        <v>611</v>
      </c>
      <c r="D832" s="75"/>
      <c r="E832" s="78"/>
    </row>
    <row r="833" s="2" customFormat="1" spans="1:5">
      <c r="A833" s="77"/>
      <c r="B833" s="77"/>
      <c r="C833" s="74" t="s">
        <v>603</v>
      </c>
      <c r="D833" s="75"/>
      <c r="E833" s="78"/>
    </row>
    <row r="834" s="2" customFormat="1" spans="1:5">
      <c r="A834" s="77"/>
      <c r="B834" s="77"/>
      <c r="C834" s="74" t="s">
        <v>610</v>
      </c>
      <c r="D834" s="75"/>
      <c r="E834" s="78"/>
    </row>
    <row r="835" s="2" customFormat="1" spans="1:5">
      <c r="A835" s="77"/>
      <c r="B835" s="79"/>
      <c r="C835" s="74" t="s">
        <v>567</v>
      </c>
      <c r="D835" s="75"/>
      <c r="E835" s="78"/>
    </row>
    <row r="836" s="2" customFormat="1" spans="1:5">
      <c r="A836" s="77"/>
      <c r="B836" s="73" t="s">
        <v>620</v>
      </c>
      <c r="C836" s="74" t="s">
        <v>602</v>
      </c>
      <c r="D836" s="75"/>
      <c r="E836" s="78"/>
    </row>
    <row r="837" s="2" customFormat="1" spans="1:5">
      <c r="A837" s="77"/>
      <c r="B837" s="77"/>
      <c r="C837" s="74" t="s">
        <v>606</v>
      </c>
      <c r="D837" s="75"/>
      <c r="E837" s="78"/>
    </row>
    <row r="838" s="2" customFormat="1" spans="1:5">
      <c r="A838" s="77"/>
      <c r="B838" s="77"/>
      <c r="C838" s="74" t="s">
        <v>603</v>
      </c>
      <c r="D838" s="75"/>
      <c r="E838" s="78"/>
    </row>
    <row r="839" s="2" customFormat="1" spans="1:5">
      <c r="A839" s="77"/>
      <c r="B839" s="77"/>
      <c r="C839" s="74" t="s">
        <v>608</v>
      </c>
      <c r="D839" s="75"/>
      <c r="E839" s="78"/>
    </row>
    <row r="840" s="2" customFormat="1" spans="1:5">
      <c r="A840" s="77"/>
      <c r="B840" s="77"/>
      <c r="C840" s="74" t="s">
        <v>609</v>
      </c>
      <c r="D840" s="75"/>
      <c r="E840" s="78"/>
    </row>
    <row r="841" s="2" customFormat="1" spans="1:5">
      <c r="A841" s="77"/>
      <c r="B841" s="77"/>
      <c r="C841" s="74" t="s">
        <v>612</v>
      </c>
      <c r="D841" s="75"/>
      <c r="E841" s="78"/>
    </row>
    <row r="842" s="2" customFormat="1" spans="1:5">
      <c r="A842" s="79"/>
      <c r="B842" s="79"/>
      <c r="C842" s="81" t="s">
        <v>601</v>
      </c>
      <c r="D842" s="75" t="s">
        <v>10</v>
      </c>
      <c r="E842" s="78"/>
    </row>
    <row r="843" s="2" customFormat="1" spans="1:5">
      <c r="A843" s="73" t="s">
        <v>621</v>
      </c>
      <c r="B843" s="73" t="s">
        <v>622</v>
      </c>
      <c r="C843" s="74" t="s">
        <v>623</v>
      </c>
      <c r="D843" s="75"/>
      <c r="E843" s="78"/>
    </row>
    <row r="844" s="2" customFormat="1" spans="1:5">
      <c r="A844" s="77"/>
      <c r="B844" s="77"/>
      <c r="C844" s="74" t="s">
        <v>624</v>
      </c>
      <c r="D844" s="75"/>
      <c r="E844" s="78"/>
    </row>
    <row r="845" s="2" customFormat="1" spans="1:5">
      <c r="A845" s="77"/>
      <c r="B845" s="77"/>
      <c r="C845" s="74" t="s">
        <v>625</v>
      </c>
      <c r="D845" s="75"/>
      <c r="E845" s="78"/>
    </row>
    <row r="846" s="2" customFormat="1" ht="27" spans="1:5">
      <c r="A846" s="77"/>
      <c r="B846" s="77"/>
      <c r="C846" s="74" t="s">
        <v>626</v>
      </c>
      <c r="D846" s="75"/>
      <c r="E846" s="78"/>
    </row>
    <row r="847" s="2" customFormat="1" spans="1:5">
      <c r="A847" s="77"/>
      <c r="B847" s="77"/>
      <c r="C847" s="74" t="s">
        <v>627</v>
      </c>
      <c r="D847" s="75"/>
      <c r="E847" s="78"/>
    </row>
    <row r="848" s="2" customFormat="1" spans="1:5">
      <c r="A848" s="77"/>
      <c r="B848" s="77"/>
      <c r="C848" s="74" t="s">
        <v>568</v>
      </c>
      <c r="D848" s="75"/>
      <c r="E848" s="78"/>
    </row>
    <row r="849" s="2" customFormat="1" spans="1:5">
      <c r="A849" s="77"/>
      <c r="B849" s="79"/>
      <c r="C849" s="74" t="s">
        <v>557</v>
      </c>
      <c r="D849" s="75" t="s">
        <v>188</v>
      </c>
      <c r="E849" s="78"/>
    </row>
    <row r="850" s="2" customFormat="1" ht="27" spans="1:5">
      <c r="A850" s="77"/>
      <c r="B850" s="73" t="s">
        <v>628</v>
      </c>
      <c r="C850" s="44" t="s">
        <v>124</v>
      </c>
      <c r="D850" s="75"/>
      <c r="E850" s="78"/>
    </row>
    <row r="851" s="2" customFormat="1" ht="27" spans="1:5">
      <c r="A851" s="77"/>
      <c r="B851" s="77"/>
      <c r="C851" s="74" t="s">
        <v>629</v>
      </c>
      <c r="D851" s="75"/>
      <c r="E851" s="78"/>
    </row>
    <row r="852" s="2" customFormat="1" spans="1:5">
      <c r="A852" s="77"/>
      <c r="B852" s="77"/>
      <c r="C852" s="74" t="s">
        <v>630</v>
      </c>
      <c r="D852" s="75"/>
      <c r="E852" s="78"/>
    </row>
    <row r="853" s="2" customFormat="1" spans="1:5">
      <c r="A853" s="77"/>
      <c r="B853" s="77"/>
      <c r="C853" s="74" t="s">
        <v>631</v>
      </c>
      <c r="D853" s="75"/>
      <c r="E853" s="78"/>
    </row>
    <row r="854" s="2" customFormat="1" spans="1:5">
      <c r="A854" s="77"/>
      <c r="B854" s="77"/>
      <c r="C854" s="74" t="s">
        <v>284</v>
      </c>
      <c r="D854" s="75"/>
      <c r="E854" s="78"/>
    </row>
    <row r="855" s="2" customFormat="1" spans="1:5">
      <c r="A855" s="77"/>
      <c r="B855" s="77"/>
      <c r="C855" s="74" t="s">
        <v>632</v>
      </c>
      <c r="D855" s="75"/>
      <c r="E855" s="78"/>
    </row>
    <row r="856" s="2" customFormat="1" spans="1:5">
      <c r="A856" s="77"/>
      <c r="B856" s="77"/>
      <c r="C856" s="74" t="s">
        <v>148</v>
      </c>
      <c r="D856" s="75"/>
      <c r="E856" s="78"/>
    </row>
    <row r="857" s="2" customFormat="1" spans="1:5">
      <c r="A857" s="77"/>
      <c r="B857" s="77"/>
      <c r="C857" s="74" t="s">
        <v>285</v>
      </c>
      <c r="D857" s="75"/>
      <c r="E857" s="78"/>
    </row>
    <row r="858" s="2" customFormat="1" spans="1:5">
      <c r="A858" s="77"/>
      <c r="B858" s="77"/>
      <c r="C858" s="74" t="s">
        <v>279</v>
      </c>
      <c r="D858" s="75"/>
      <c r="E858" s="78"/>
    </row>
    <row r="859" s="2" customFormat="1" spans="1:5">
      <c r="A859" s="77"/>
      <c r="B859" s="77"/>
      <c r="C859" s="74" t="s">
        <v>471</v>
      </c>
      <c r="D859" s="75"/>
      <c r="E859" s="78"/>
    </row>
    <row r="860" s="2" customFormat="1" spans="1:5">
      <c r="A860" s="77"/>
      <c r="B860" s="77"/>
      <c r="C860" s="74" t="s">
        <v>550</v>
      </c>
      <c r="D860" s="75"/>
      <c r="E860" s="78"/>
    </row>
    <row r="861" s="2" customFormat="1" spans="1:5">
      <c r="A861" s="77"/>
      <c r="B861" s="77"/>
      <c r="C861" s="74" t="s">
        <v>551</v>
      </c>
      <c r="D861" s="75"/>
      <c r="E861" s="78"/>
    </row>
    <row r="862" s="2" customFormat="1" spans="1:5">
      <c r="A862" s="77"/>
      <c r="B862" s="77"/>
      <c r="C862" s="74" t="s">
        <v>633</v>
      </c>
      <c r="D862" s="75"/>
      <c r="E862" s="78"/>
    </row>
    <row r="863" s="2" customFormat="1" spans="1:5">
      <c r="A863" s="77"/>
      <c r="B863" s="77"/>
      <c r="C863" s="74" t="s">
        <v>634</v>
      </c>
      <c r="D863" s="75"/>
      <c r="E863" s="78"/>
    </row>
    <row r="864" s="2" customFormat="1" spans="1:5">
      <c r="A864" s="77"/>
      <c r="B864" s="77"/>
      <c r="C864" s="74" t="s">
        <v>111</v>
      </c>
      <c r="D864" s="75"/>
      <c r="E864" s="78"/>
    </row>
    <row r="865" s="2" customFormat="1" spans="1:5">
      <c r="A865" s="77"/>
      <c r="B865" s="77"/>
      <c r="C865" s="74" t="s">
        <v>139</v>
      </c>
      <c r="D865" s="75"/>
      <c r="E865" s="78"/>
    </row>
    <row r="866" s="2" customFormat="1" spans="1:5">
      <c r="A866" s="77"/>
      <c r="B866" s="77"/>
      <c r="C866" s="74" t="s">
        <v>556</v>
      </c>
      <c r="D866" s="75"/>
      <c r="E866" s="78"/>
    </row>
    <row r="867" s="2" customFormat="1" spans="1:5">
      <c r="A867" s="77"/>
      <c r="B867" s="77"/>
      <c r="C867" s="74" t="s">
        <v>552</v>
      </c>
      <c r="D867" s="75"/>
      <c r="E867" s="78"/>
    </row>
    <row r="868" s="2" customFormat="1" spans="1:5">
      <c r="A868" s="77"/>
      <c r="B868" s="77"/>
      <c r="C868" s="74" t="s">
        <v>635</v>
      </c>
      <c r="D868" s="75"/>
      <c r="E868" s="78"/>
    </row>
    <row r="869" s="2" customFormat="1" spans="1:5">
      <c r="A869" s="77"/>
      <c r="B869" s="77"/>
      <c r="C869" s="74" t="s">
        <v>636</v>
      </c>
      <c r="D869" s="75"/>
      <c r="E869" s="78"/>
    </row>
    <row r="870" s="2" customFormat="1" spans="1:5">
      <c r="A870" s="77"/>
      <c r="B870" s="77"/>
      <c r="C870" s="74" t="s">
        <v>637</v>
      </c>
      <c r="D870" s="75"/>
      <c r="E870" s="78"/>
    </row>
    <row r="871" s="2" customFormat="1" ht="27" spans="1:5">
      <c r="A871" s="77"/>
      <c r="B871" s="77"/>
      <c r="C871" s="74" t="s">
        <v>626</v>
      </c>
      <c r="D871" s="75"/>
      <c r="E871" s="78"/>
    </row>
    <row r="872" s="2" customFormat="1" spans="1:5">
      <c r="A872" s="77"/>
      <c r="B872" s="77"/>
      <c r="C872" s="74" t="s">
        <v>638</v>
      </c>
      <c r="D872" s="75"/>
      <c r="E872" s="78"/>
    </row>
    <row r="873" s="2" customFormat="1" spans="1:5">
      <c r="A873" s="77"/>
      <c r="B873" s="77"/>
      <c r="C873" s="74" t="s">
        <v>619</v>
      </c>
      <c r="D873" s="75"/>
      <c r="E873" s="78"/>
    </row>
    <row r="874" s="2" customFormat="1" spans="1:5">
      <c r="A874" s="77"/>
      <c r="B874" s="77"/>
      <c r="C874" s="74" t="s">
        <v>639</v>
      </c>
      <c r="D874" s="75"/>
      <c r="E874" s="78"/>
    </row>
    <row r="875" s="2" customFormat="1" spans="1:5">
      <c r="A875" s="77"/>
      <c r="B875" s="77"/>
      <c r="C875" s="74" t="s">
        <v>640</v>
      </c>
      <c r="D875" s="75"/>
      <c r="E875" s="78"/>
    </row>
    <row r="876" s="2" customFormat="1" spans="1:5">
      <c r="A876" s="77"/>
      <c r="B876" s="77"/>
      <c r="C876" s="74" t="s">
        <v>557</v>
      </c>
      <c r="D876" s="75" t="s">
        <v>188</v>
      </c>
      <c r="E876" s="78"/>
    </row>
    <row r="877" s="2" customFormat="1" spans="1:5">
      <c r="A877" s="77"/>
      <c r="B877" s="79"/>
      <c r="C877" s="74" t="s">
        <v>641</v>
      </c>
      <c r="D877" s="75" t="s">
        <v>188</v>
      </c>
      <c r="E877" s="78"/>
    </row>
    <row r="878" s="2" customFormat="1" spans="1:5">
      <c r="A878" s="77"/>
      <c r="B878" s="73" t="s">
        <v>642</v>
      </c>
      <c r="C878" s="74" t="s">
        <v>638</v>
      </c>
      <c r="D878" s="75"/>
      <c r="E878" s="78"/>
    </row>
    <row r="879" s="2" customFormat="1" spans="1:5">
      <c r="A879" s="77"/>
      <c r="B879" s="77"/>
      <c r="C879" s="74" t="s">
        <v>470</v>
      </c>
      <c r="D879" s="75"/>
      <c r="E879" s="78"/>
    </row>
    <row r="880" s="2" customFormat="1" spans="1:5">
      <c r="A880" s="77"/>
      <c r="B880" s="77"/>
      <c r="C880" s="74" t="s">
        <v>643</v>
      </c>
      <c r="D880" s="75"/>
      <c r="E880" s="78"/>
    </row>
    <row r="881" s="2" customFormat="1" ht="27" spans="1:5">
      <c r="A881" s="77"/>
      <c r="B881" s="79"/>
      <c r="C881" s="74" t="s">
        <v>626</v>
      </c>
      <c r="D881" s="75"/>
      <c r="E881" s="78"/>
    </row>
    <row r="882" s="2" customFormat="1" spans="1:5">
      <c r="A882" s="77"/>
      <c r="B882" s="73" t="s">
        <v>644</v>
      </c>
      <c r="C882" s="74" t="s">
        <v>630</v>
      </c>
      <c r="D882" s="75"/>
      <c r="E882" s="78"/>
    </row>
    <row r="883" s="2" customFormat="1" spans="1:5">
      <c r="A883" s="77"/>
      <c r="B883" s="77"/>
      <c r="C883" s="74" t="s">
        <v>148</v>
      </c>
      <c r="D883" s="75"/>
      <c r="E883" s="78"/>
    </row>
    <row r="884" s="2" customFormat="1" spans="1:5">
      <c r="A884" s="77"/>
      <c r="B884" s="77"/>
      <c r="C884" s="74" t="s">
        <v>645</v>
      </c>
      <c r="D884" s="75" t="s">
        <v>188</v>
      </c>
      <c r="E884" s="78"/>
    </row>
    <row r="885" s="2" customFormat="1" spans="1:5">
      <c r="A885" s="77"/>
      <c r="B885" s="77"/>
      <c r="C885" s="74" t="s">
        <v>635</v>
      </c>
      <c r="D885" s="75"/>
      <c r="E885" s="78"/>
    </row>
    <row r="886" s="2" customFormat="1" spans="1:5">
      <c r="A886" s="77"/>
      <c r="B886" s="77"/>
      <c r="C886" s="74" t="s">
        <v>636</v>
      </c>
      <c r="D886" s="75"/>
      <c r="E886" s="78"/>
    </row>
    <row r="887" s="2" customFormat="1" spans="1:5">
      <c r="A887" s="77"/>
      <c r="B887" s="77"/>
      <c r="C887" s="74" t="s">
        <v>627</v>
      </c>
      <c r="D887" s="75"/>
      <c r="E887" s="78"/>
    </row>
    <row r="888" s="2" customFormat="1" ht="27" spans="1:5">
      <c r="A888" s="77"/>
      <c r="B888" s="77"/>
      <c r="C888" s="74" t="s">
        <v>626</v>
      </c>
      <c r="D888" s="75"/>
      <c r="E888" s="78"/>
    </row>
    <row r="889" s="2" customFormat="1" spans="1:5">
      <c r="A889" s="77"/>
      <c r="B889" s="77"/>
      <c r="C889" s="74" t="s">
        <v>619</v>
      </c>
      <c r="D889" s="75"/>
      <c r="E889" s="78"/>
    </row>
    <row r="890" s="2" customFormat="1" spans="1:5">
      <c r="A890" s="77"/>
      <c r="B890" s="77"/>
      <c r="C890" s="74" t="s">
        <v>625</v>
      </c>
      <c r="D890" s="75"/>
      <c r="E890" s="78"/>
    </row>
    <row r="891" s="2" customFormat="1" spans="1:5">
      <c r="A891" s="77"/>
      <c r="B891" s="79"/>
      <c r="C891" s="74" t="s">
        <v>557</v>
      </c>
      <c r="D891" s="75" t="s">
        <v>188</v>
      </c>
      <c r="E891" s="78"/>
    </row>
    <row r="892" s="2" customFormat="1" spans="1:5">
      <c r="A892" s="77"/>
      <c r="B892" s="73" t="s">
        <v>646</v>
      </c>
      <c r="C892" s="74" t="s">
        <v>630</v>
      </c>
      <c r="D892" s="75"/>
      <c r="E892" s="78"/>
    </row>
    <row r="893" s="2" customFormat="1" spans="1:5">
      <c r="A893" s="77"/>
      <c r="B893" s="77"/>
      <c r="C893" s="74" t="s">
        <v>556</v>
      </c>
      <c r="D893" s="75"/>
      <c r="E893" s="78"/>
    </row>
    <row r="894" s="2" customFormat="1" spans="1:5">
      <c r="A894" s="77"/>
      <c r="B894" s="77"/>
      <c r="C894" s="74" t="s">
        <v>647</v>
      </c>
      <c r="D894" s="75" t="s">
        <v>188</v>
      </c>
      <c r="E894" s="78"/>
    </row>
    <row r="895" s="2" customFormat="1" spans="1:5">
      <c r="A895" s="77"/>
      <c r="B895" s="77"/>
      <c r="C895" s="74" t="s">
        <v>635</v>
      </c>
      <c r="D895" s="75"/>
      <c r="E895" s="78"/>
    </row>
    <row r="896" s="2" customFormat="1" ht="27" spans="1:5">
      <c r="A896" s="77"/>
      <c r="B896" s="77"/>
      <c r="C896" s="74" t="s">
        <v>626</v>
      </c>
      <c r="D896" s="75"/>
      <c r="E896" s="78"/>
    </row>
    <row r="897" s="2" customFormat="1" spans="1:5">
      <c r="A897" s="77"/>
      <c r="B897" s="77"/>
      <c r="C897" s="74" t="s">
        <v>639</v>
      </c>
      <c r="D897" s="75"/>
      <c r="E897" s="78"/>
    </row>
    <row r="898" s="2" customFormat="1" spans="1:5">
      <c r="A898" s="77"/>
      <c r="B898" s="79"/>
      <c r="C898" s="74" t="s">
        <v>641</v>
      </c>
      <c r="D898" s="75" t="s">
        <v>188</v>
      </c>
      <c r="E898" s="78"/>
    </row>
    <row r="899" s="2" customFormat="1" spans="1:5">
      <c r="A899" s="77"/>
      <c r="B899" s="73" t="s">
        <v>648</v>
      </c>
      <c r="C899" s="74" t="s">
        <v>643</v>
      </c>
      <c r="D899" s="75"/>
      <c r="E899" s="78"/>
    </row>
    <row r="900" s="2" customFormat="1" spans="1:5">
      <c r="A900" s="77"/>
      <c r="B900" s="77"/>
      <c r="C900" s="74" t="s">
        <v>624</v>
      </c>
      <c r="D900" s="75"/>
      <c r="E900" s="78"/>
    </row>
    <row r="901" s="2" customFormat="1" spans="1:5">
      <c r="A901" s="79"/>
      <c r="B901" s="79"/>
      <c r="C901" s="74" t="s">
        <v>649</v>
      </c>
      <c r="D901" s="75"/>
      <c r="E901" s="78"/>
    </row>
    <row r="902" s="2" customFormat="1" spans="1:5">
      <c r="A902" s="73" t="s">
        <v>650</v>
      </c>
      <c r="B902" s="80" t="s">
        <v>651</v>
      </c>
      <c r="C902" s="74" t="s">
        <v>652</v>
      </c>
      <c r="D902" s="75"/>
      <c r="E902" s="78"/>
    </row>
    <row r="903" s="2" customFormat="1" spans="1:5">
      <c r="A903" s="77"/>
      <c r="B903" s="73" t="s">
        <v>653</v>
      </c>
      <c r="C903" s="74" t="s">
        <v>652</v>
      </c>
      <c r="D903" s="75"/>
      <c r="E903" s="78"/>
    </row>
    <row r="904" s="2" customFormat="1" spans="1:5">
      <c r="A904" s="77"/>
      <c r="B904" s="79"/>
      <c r="C904" s="74" t="s">
        <v>654</v>
      </c>
      <c r="D904" s="75"/>
      <c r="E904" s="78"/>
    </row>
    <row r="905" s="2" customFormat="1" spans="1:5">
      <c r="A905" s="77"/>
      <c r="B905" s="73" t="s">
        <v>655</v>
      </c>
      <c r="C905" s="74" t="s">
        <v>652</v>
      </c>
      <c r="D905" s="75"/>
      <c r="E905" s="78"/>
    </row>
    <row r="906" s="2" customFormat="1" spans="1:5">
      <c r="A906" s="77"/>
      <c r="B906" s="79"/>
      <c r="C906" s="74" t="s">
        <v>654</v>
      </c>
      <c r="D906" s="75"/>
      <c r="E906" s="78"/>
    </row>
    <row r="907" s="2" customFormat="1" ht="27" spans="1:5">
      <c r="A907" s="77"/>
      <c r="B907" s="73" t="s">
        <v>656</v>
      </c>
      <c r="C907" s="44" t="s">
        <v>124</v>
      </c>
      <c r="D907" s="75"/>
      <c r="E907" s="78"/>
    </row>
    <row r="908" s="2" customFormat="1" spans="1:5">
      <c r="A908" s="77"/>
      <c r="B908" s="77"/>
      <c r="C908" s="74" t="s">
        <v>652</v>
      </c>
      <c r="D908" s="75"/>
      <c r="E908" s="78"/>
    </row>
    <row r="909" s="2" customFormat="1" spans="1:5">
      <c r="A909" s="79"/>
      <c r="B909" s="79"/>
      <c r="C909" s="74" t="s">
        <v>654</v>
      </c>
      <c r="D909" s="75"/>
      <c r="E909" s="78"/>
    </row>
    <row r="910" s="2" customFormat="1" spans="1:5">
      <c r="A910" s="73" t="s">
        <v>657</v>
      </c>
      <c r="B910" s="73" t="s">
        <v>658</v>
      </c>
      <c r="C910" s="74" t="s">
        <v>630</v>
      </c>
      <c r="D910" s="75"/>
      <c r="E910" s="78"/>
    </row>
    <row r="911" s="2" customFormat="1" spans="1:5">
      <c r="A911" s="77"/>
      <c r="B911" s="77"/>
      <c r="C911" s="74" t="s">
        <v>631</v>
      </c>
      <c r="D911" s="75"/>
      <c r="E911" s="78"/>
    </row>
    <row r="912" s="2" customFormat="1" spans="1:5">
      <c r="A912" s="77"/>
      <c r="B912" s="77"/>
      <c r="C912" s="74" t="s">
        <v>569</v>
      </c>
      <c r="D912" s="75"/>
      <c r="E912" s="78"/>
    </row>
    <row r="913" s="2" customFormat="1" spans="1:5">
      <c r="A913" s="77"/>
      <c r="B913" s="77"/>
      <c r="C913" s="74" t="s">
        <v>148</v>
      </c>
      <c r="D913" s="75"/>
      <c r="E913" s="78"/>
    </row>
    <row r="914" s="2" customFormat="1" spans="1:5">
      <c r="A914" s="77"/>
      <c r="B914" s="77"/>
      <c r="C914" s="74" t="s">
        <v>577</v>
      </c>
      <c r="D914" s="75"/>
      <c r="E914" s="78"/>
    </row>
    <row r="915" s="2" customFormat="1" spans="1:5">
      <c r="A915" s="77"/>
      <c r="B915" s="77"/>
      <c r="C915" s="74" t="s">
        <v>619</v>
      </c>
      <c r="D915" s="75"/>
      <c r="E915" s="78"/>
    </row>
    <row r="916" s="2" customFormat="1" spans="1:5">
      <c r="A916" s="77"/>
      <c r="B916" s="79"/>
      <c r="C916" s="74" t="s">
        <v>284</v>
      </c>
      <c r="D916" s="82"/>
      <c r="E916" s="78"/>
    </row>
    <row r="917" s="2" customFormat="1" ht="27" spans="1:5">
      <c r="A917" s="77"/>
      <c r="B917" s="73" t="s">
        <v>659</v>
      </c>
      <c r="C917" s="44" t="s">
        <v>124</v>
      </c>
      <c r="D917" s="75"/>
      <c r="E917" s="78"/>
    </row>
    <row r="918" s="2" customFormat="1" spans="1:5">
      <c r="A918" s="77"/>
      <c r="B918" s="77"/>
      <c r="C918" s="74" t="s">
        <v>630</v>
      </c>
      <c r="D918" s="75"/>
      <c r="E918" s="78"/>
    </row>
    <row r="919" s="2" customFormat="1" spans="1:5">
      <c r="A919" s="77"/>
      <c r="B919" s="77"/>
      <c r="C919" s="74" t="s">
        <v>623</v>
      </c>
      <c r="D919" s="75"/>
      <c r="E919" s="78"/>
    </row>
    <row r="920" s="2" customFormat="1" spans="1:5">
      <c r="A920" s="77"/>
      <c r="B920" s="77"/>
      <c r="C920" s="74" t="s">
        <v>660</v>
      </c>
      <c r="D920" s="75"/>
      <c r="E920" s="78"/>
    </row>
    <row r="921" s="2" customFormat="1" spans="1:5">
      <c r="A921" s="77"/>
      <c r="B921" s="77"/>
      <c r="C921" s="74" t="s">
        <v>619</v>
      </c>
      <c r="D921" s="75"/>
      <c r="E921" s="78"/>
    </row>
    <row r="922" s="2" customFormat="1" spans="1:5">
      <c r="A922" s="77"/>
      <c r="B922" s="77"/>
      <c r="C922" s="74" t="s">
        <v>576</v>
      </c>
      <c r="D922" s="75"/>
      <c r="E922" s="78"/>
    </row>
    <row r="923" s="2" customFormat="1" spans="1:5">
      <c r="A923" s="77"/>
      <c r="B923" s="79"/>
      <c r="C923" s="74" t="s">
        <v>661</v>
      </c>
      <c r="D923" s="75"/>
      <c r="E923" s="78"/>
    </row>
    <row r="924" s="2" customFormat="1" spans="1:5">
      <c r="A924" s="77"/>
      <c r="B924" s="73" t="s">
        <v>662</v>
      </c>
      <c r="C924" s="74" t="s">
        <v>630</v>
      </c>
      <c r="D924" s="75"/>
      <c r="E924" s="78"/>
    </row>
    <row r="925" s="2" customFormat="1" spans="1:5">
      <c r="A925" s="77"/>
      <c r="B925" s="77"/>
      <c r="C925" s="74" t="s">
        <v>476</v>
      </c>
      <c r="D925" s="75"/>
      <c r="E925" s="78"/>
    </row>
    <row r="926" s="2" customFormat="1" spans="1:5">
      <c r="A926" s="77"/>
      <c r="B926" s="77"/>
      <c r="C926" s="74" t="s">
        <v>173</v>
      </c>
      <c r="D926" s="75"/>
      <c r="E926" s="78"/>
    </row>
    <row r="927" s="2" customFormat="1" spans="1:5">
      <c r="A927" s="79"/>
      <c r="B927" s="79"/>
      <c r="C927" s="74" t="s">
        <v>577</v>
      </c>
      <c r="D927" s="75"/>
      <c r="E927" s="78"/>
    </row>
    <row r="928" s="2" customFormat="1" spans="1:5">
      <c r="A928" s="73" t="s">
        <v>663</v>
      </c>
      <c r="B928" s="80" t="s">
        <v>664</v>
      </c>
      <c r="C928" s="74" t="s">
        <v>279</v>
      </c>
      <c r="D928" s="75"/>
      <c r="E928" s="78"/>
    </row>
    <row r="929" s="2" customFormat="1" ht="27" spans="1:5">
      <c r="A929" s="77"/>
      <c r="B929" s="73" t="s">
        <v>665</v>
      </c>
      <c r="C929" s="44" t="s">
        <v>124</v>
      </c>
      <c r="D929" s="75"/>
      <c r="E929" s="78"/>
    </row>
    <row r="930" s="2" customFormat="1" spans="1:5">
      <c r="A930" s="79"/>
      <c r="B930" s="79"/>
      <c r="C930" s="74" t="s">
        <v>279</v>
      </c>
      <c r="D930" s="75"/>
      <c r="E930" s="78"/>
    </row>
    <row r="931" s="2" customFormat="1" spans="1:5">
      <c r="A931" s="73" t="s">
        <v>666</v>
      </c>
      <c r="B931" s="73" t="s">
        <v>667</v>
      </c>
      <c r="C931" s="74" t="s">
        <v>572</v>
      </c>
      <c r="D931" s="75"/>
      <c r="E931" s="78"/>
    </row>
    <row r="932" s="2" customFormat="1" spans="1:5">
      <c r="A932" s="77"/>
      <c r="B932" s="79"/>
      <c r="C932" s="74" t="s">
        <v>668</v>
      </c>
      <c r="D932" s="75" t="s">
        <v>10</v>
      </c>
      <c r="E932" s="78"/>
    </row>
    <row r="933" s="2" customFormat="1" spans="1:5">
      <c r="A933" s="77"/>
      <c r="B933" s="73" t="s">
        <v>669</v>
      </c>
      <c r="C933" s="74" t="s">
        <v>572</v>
      </c>
      <c r="D933" s="75"/>
      <c r="E933" s="78"/>
    </row>
    <row r="934" s="2" customFormat="1" spans="1:5">
      <c r="A934" s="77"/>
      <c r="B934" s="79"/>
      <c r="C934" s="74" t="s">
        <v>668</v>
      </c>
      <c r="D934" s="75" t="s">
        <v>10</v>
      </c>
      <c r="E934" s="78"/>
    </row>
    <row r="935" s="2" customFormat="1" spans="1:5">
      <c r="A935" s="77"/>
      <c r="B935" s="73" t="s">
        <v>670</v>
      </c>
      <c r="C935" s="74" t="s">
        <v>572</v>
      </c>
      <c r="D935" s="75"/>
      <c r="E935" s="78"/>
    </row>
    <row r="936" s="2" customFormat="1" spans="1:5">
      <c r="A936" s="77"/>
      <c r="B936" s="77"/>
      <c r="C936" s="74" t="s">
        <v>624</v>
      </c>
      <c r="D936" s="75"/>
      <c r="E936" s="78"/>
    </row>
    <row r="937" s="2" customFormat="1" spans="1:5">
      <c r="A937" s="77"/>
      <c r="B937" s="79"/>
      <c r="C937" s="74" t="s">
        <v>668</v>
      </c>
      <c r="D937" s="75" t="s">
        <v>10</v>
      </c>
      <c r="E937" s="78"/>
    </row>
    <row r="938" s="2" customFormat="1" spans="1:5">
      <c r="A938" s="77"/>
      <c r="B938" s="73" t="s">
        <v>671</v>
      </c>
      <c r="C938" s="74" t="s">
        <v>572</v>
      </c>
      <c r="D938" s="75"/>
      <c r="E938" s="78"/>
    </row>
    <row r="939" s="2" customFormat="1" spans="1:5">
      <c r="A939" s="79"/>
      <c r="B939" s="79"/>
      <c r="C939" s="74" t="s">
        <v>668</v>
      </c>
      <c r="D939" s="75" t="s">
        <v>10</v>
      </c>
      <c r="E939" s="78"/>
    </row>
    <row r="940" s="2" customFormat="1" spans="1:5">
      <c r="A940" s="73" t="s">
        <v>672</v>
      </c>
      <c r="B940" s="73" t="s">
        <v>673</v>
      </c>
      <c r="C940" s="74" t="s">
        <v>674</v>
      </c>
      <c r="D940" s="75"/>
      <c r="E940" s="78"/>
    </row>
    <row r="941" s="2" customFormat="1" spans="1:5">
      <c r="A941" s="77"/>
      <c r="B941" s="77"/>
      <c r="C941" s="74" t="s">
        <v>624</v>
      </c>
      <c r="D941" s="75"/>
      <c r="E941" s="78"/>
    </row>
    <row r="942" s="2" customFormat="1" spans="1:5">
      <c r="A942" s="77"/>
      <c r="B942" s="77"/>
      <c r="C942" s="74" t="s">
        <v>675</v>
      </c>
      <c r="D942" s="75"/>
      <c r="E942" s="78"/>
    </row>
    <row r="943" s="2" customFormat="1" spans="1:5">
      <c r="A943" s="77"/>
      <c r="B943" s="77"/>
      <c r="C943" s="74" t="s">
        <v>676</v>
      </c>
      <c r="D943" s="75" t="s">
        <v>10</v>
      </c>
      <c r="E943" s="78"/>
    </row>
    <row r="944" s="2" customFormat="1" spans="1:5">
      <c r="A944" s="77"/>
      <c r="B944" s="77"/>
      <c r="C944" s="74" t="s">
        <v>677</v>
      </c>
      <c r="D944" s="75" t="s">
        <v>10</v>
      </c>
      <c r="E944" s="78"/>
    </row>
    <row r="945" s="2" customFormat="1" spans="1:5">
      <c r="A945" s="77"/>
      <c r="B945" s="79"/>
      <c r="C945" s="74" t="s">
        <v>678</v>
      </c>
      <c r="D945" s="75" t="s">
        <v>10</v>
      </c>
      <c r="E945" s="78"/>
    </row>
    <row r="946" s="2" customFormat="1" spans="1:5">
      <c r="A946" s="77"/>
      <c r="B946" s="73" t="s">
        <v>679</v>
      </c>
      <c r="C946" s="74" t="s">
        <v>680</v>
      </c>
      <c r="D946" s="75"/>
      <c r="E946" s="78"/>
    </row>
    <row r="947" s="2" customFormat="1" spans="1:5">
      <c r="A947" s="77"/>
      <c r="B947" s="77"/>
      <c r="C947" s="74" t="s">
        <v>674</v>
      </c>
      <c r="D947" s="75"/>
      <c r="E947" s="78"/>
    </row>
    <row r="948" s="2" customFormat="1" spans="1:5">
      <c r="A948" s="77"/>
      <c r="B948" s="77"/>
      <c r="C948" s="74" t="s">
        <v>173</v>
      </c>
      <c r="D948" s="75"/>
      <c r="E948" s="78"/>
    </row>
    <row r="949" s="2" customFormat="1" spans="1:5">
      <c r="A949" s="77"/>
      <c r="B949" s="77"/>
      <c r="C949" s="74" t="s">
        <v>649</v>
      </c>
      <c r="D949" s="75"/>
      <c r="E949" s="78"/>
    </row>
    <row r="950" s="2" customFormat="1" spans="1:5">
      <c r="A950" s="77"/>
      <c r="B950" s="77"/>
      <c r="C950" s="74" t="s">
        <v>675</v>
      </c>
      <c r="D950" s="75"/>
      <c r="E950" s="78"/>
    </row>
    <row r="951" s="2" customFormat="1" spans="1:5">
      <c r="A951" s="79"/>
      <c r="B951" s="79"/>
      <c r="C951" s="74" t="s">
        <v>677</v>
      </c>
      <c r="D951" s="75" t="s">
        <v>10</v>
      </c>
      <c r="E951" s="78"/>
    </row>
    <row r="952" s="2" customFormat="1" spans="1:5">
      <c r="A952" s="73" t="s">
        <v>681</v>
      </c>
      <c r="B952" s="73" t="s">
        <v>682</v>
      </c>
      <c r="C952" s="74" t="s">
        <v>630</v>
      </c>
      <c r="D952" s="75"/>
      <c r="E952" s="78"/>
    </row>
    <row r="953" s="2" customFormat="1" spans="1:5">
      <c r="A953" s="77"/>
      <c r="B953" s="77"/>
      <c r="C953" s="74" t="s">
        <v>284</v>
      </c>
      <c r="D953" s="75"/>
      <c r="E953" s="78"/>
    </row>
    <row r="954" s="2" customFormat="1" spans="1:5">
      <c r="A954" s="77"/>
      <c r="B954" s="79"/>
      <c r="C954" s="74" t="s">
        <v>583</v>
      </c>
      <c r="D954" s="75"/>
      <c r="E954" s="78"/>
    </row>
    <row r="955" s="2" customFormat="1" spans="1:5">
      <c r="A955" s="77"/>
      <c r="B955" s="80" t="s">
        <v>683</v>
      </c>
      <c r="C955" s="74" t="s">
        <v>594</v>
      </c>
      <c r="D955" s="75"/>
      <c r="E955" s="78"/>
    </row>
    <row r="956" s="2" customFormat="1" spans="1:5">
      <c r="A956" s="77"/>
      <c r="B956" s="73" t="s">
        <v>684</v>
      </c>
      <c r="C956" s="74" t="s">
        <v>649</v>
      </c>
      <c r="D956" s="75"/>
      <c r="E956" s="78"/>
    </row>
    <row r="957" s="2" customFormat="1" spans="1:5">
      <c r="A957" s="77"/>
      <c r="B957" s="77"/>
      <c r="C957" s="74" t="s">
        <v>680</v>
      </c>
      <c r="D957" s="75"/>
      <c r="E957" s="78"/>
    </row>
    <row r="958" s="2" customFormat="1" spans="1:5">
      <c r="A958" s="79"/>
      <c r="B958" s="79"/>
      <c r="C958" s="74" t="s">
        <v>583</v>
      </c>
      <c r="D958" s="30"/>
      <c r="E958" s="83"/>
    </row>
    <row r="959" s="2" customFormat="1" ht="22" customHeight="1" spans="1:5">
      <c r="A959" s="70" t="s">
        <v>685</v>
      </c>
      <c r="B959" s="71"/>
      <c r="C959" s="71"/>
      <c r="D959" s="71"/>
      <c r="E959" s="72"/>
    </row>
    <row r="960" s="2" customFormat="1" spans="1:5">
      <c r="A960" s="39" t="s">
        <v>686</v>
      </c>
      <c r="B960" s="28" t="s">
        <v>687</v>
      </c>
      <c r="C960" s="30" t="s">
        <v>274</v>
      </c>
      <c r="D960" s="30"/>
      <c r="E960" s="67" t="s">
        <v>11</v>
      </c>
    </row>
    <row r="961" s="2" customFormat="1" spans="1:5">
      <c r="A961" s="41"/>
      <c r="B961" s="32"/>
      <c r="C961" s="30" t="s">
        <v>271</v>
      </c>
      <c r="D961" s="30"/>
      <c r="E961" s="68"/>
    </row>
    <row r="962" s="2" customFormat="1" spans="1:5">
      <c r="A962" s="41"/>
      <c r="B962" s="32"/>
      <c r="C962" s="30" t="s">
        <v>220</v>
      </c>
      <c r="D962" s="30"/>
      <c r="E962" s="68"/>
    </row>
    <row r="963" s="2" customFormat="1" spans="1:5">
      <c r="A963" s="41"/>
      <c r="B963" s="32"/>
      <c r="C963" s="30" t="s">
        <v>688</v>
      </c>
      <c r="D963" s="30"/>
      <c r="E963" s="68"/>
    </row>
    <row r="964" s="2" customFormat="1" spans="1:5">
      <c r="A964" s="41"/>
      <c r="B964" s="32"/>
      <c r="C964" s="30" t="s">
        <v>689</v>
      </c>
      <c r="D964" s="30"/>
      <c r="E964" s="68"/>
    </row>
    <row r="965" s="2" customFormat="1" spans="1:5">
      <c r="A965" s="41"/>
      <c r="B965" s="33"/>
      <c r="C965" s="30" t="s">
        <v>690</v>
      </c>
      <c r="D965" s="30"/>
      <c r="E965" s="68"/>
    </row>
    <row r="966" s="2" customFormat="1" spans="1:5">
      <c r="A966" s="41"/>
      <c r="B966" s="39" t="s">
        <v>691</v>
      </c>
      <c r="C966" s="30" t="s">
        <v>690</v>
      </c>
      <c r="D966" s="30"/>
      <c r="E966" s="68"/>
    </row>
    <row r="967" s="2" customFormat="1" spans="1:5">
      <c r="A967" s="41"/>
      <c r="B967" s="41"/>
      <c r="C967" s="30" t="s">
        <v>275</v>
      </c>
      <c r="D967" s="30"/>
      <c r="E967" s="68"/>
    </row>
    <row r="968" s="2" customFormat="1" spans="1:5">
      <c r="A968" s="41"/>
      <c r="B968" s="43"/>
      <c r="C968" s="30" t="s">
        <v>447</v>
      </c>
      <c r="D968" s="30"/>
      <c r="E968" s="68"/>
    </row>
    <row r="969" s="2" customFormat="1" spans="1:5">
      <c r="A969" s="41"/>
      <c r="B969" s="39" t="s">
        <v>692</v>
      </c>
      <c r="C969" s="30" t="s">
        <v>693</v>
      </c>
      <c r="D969" s="30"/>
      <c r="E969" s="68"/>
    </row>
    <row r="970" s="2" customFormat="1" spans="1:5">
      <c r="A970" s="41"/>
      <c r="B970" s="43"/>
      <c r="C970" s="30" t="s">
        <v>271</v>
      </c>
      <c r="D970" s="30"/>
      <c r="E970" s="68"/>
    </row>
    <row r="971" s="2" customFormat="1" spans="1:5">
      <c r="A971" s="41"/>
      <c r="B971" s="28" t="s">
        <v>694</v>
      </c>
      <c r="C971" s="30" t="s">
        <v>274</v>
      </c>
      <c r="D971" s="30"/>
      <c r="E971" s="68"/>
    </row>
    <row r="972" s="2" customFormat="1" spans="1:5">
      <c r="A972" s="41"/>
      <c r="B972" s="32"/>
      <c r="C972" s="30" t="s">
        <v>695</v>
      </c>
      <c r="D972" s="30"/>
      <c r="E972" s="68"/>
    </row>
    <row r="973" s="2" customFormat="1" spans="1:5">
      <c r="A973" s="41"/>
      <c r="B973" s="32"/>
      <c r="C973" s="35" t="s">
        <v>696</v>
      </c>
      <c r="D973" s="35"/>
      <c r="E973" s="68"/>
    </row>
    <row r="974" s="2" customFormat="1" ht="22" customHeight="1" spans="1:5">
      <c r="A974" s="70" t="s">
        <v>697</v>
      </c>
      <c r="B974" s="71"/>
      <c r="C974" s="71"/>
      <c r="D974" s="71"/>
      <c r="E974" s="72"/>
    </row>
    <row r="975" s="2" customFormat="1" spans="1:5">
      <c r="A975" s="39" t="s">
        <v>698</v>
      </c>
      <c r="B975" s="39" t="s">
        <v>699</v>
      </c>
      <c r="C975" s="29" t="s">
        <v>700</v>
      </c>
      <c r="D975" s="30"/>
      <c r="E975" s="84" t="s">
        <v>11</v>
      </c>
    </row>
    <row r="976" s="2" customFormat="1" spans="1:5">
      <c r="A976" s="41"/>
      <c r="B976" s="41"/>
      <c r="C976" s="44" t="s">
        <v>701</v>
      </c>
      <c r="D976" s="30"/>
      <c r="E976" s="85"/>
    </row>
    <row r="977" s="2" customFormat="1" spans="1:5">
      <c r="A977" s="41"/>
      <c r="B977" s="41"/>
      <c r="C977" s="44" t="s">
        <v>702</v>
      </c>
      <c r="D977" s="30"/>
      <c r="E977" s="85"/>
    </row>
    <row r="978" s="2" customFormat="1" spans="1:5">
      <c r="A978" s="41"/>
      <c r="B978" s="41"/>
      <c r="C978" s="29" t="s">
        <v>703</v>
      </c>
      <c r="D978" s="30"/>
      <c r="E978" s="85"/>
    </row>
    <row r="979" s="2" customFormat="1" ht="27" spans="1:5">
      <c r="A979" s="41"/>
      <c r="B979" s="41"/>
      <c r="C979" s="44" t="s">
        <v>704</v>
      </c>
      <c r="D979" s="30"/>
      <c r="E979" s="85"/>
    </row>
    <row r="980" s="2" customFormat="1" spans="1:5">
      <c r="A980" s="41"/>
      <c r="B980" s="41"/>
      <c r="C980" s="29" t="s">
        <v>705</v>
      </c>
      <c r="D980" s="30"/>
      <c r="E980" s="85"/>
    </row>
    <row r="981" s="2" customFormat="1" spans="1:5">
      <c r="A981" s="41"/>
      <c r="B981" s="41"/>
      <c r="C981" s="44" t="s">
        <v>706</v>
      </c>
      <c r="D981" s="30"/>
      <c r="E981" s="85"/>
    </row>
    <row r="982" s="2" customFormat="1" spans="1:5">
      <c r="A982" s="41"/>
      <c r="B982" s="43"/>
      <c r="C982" s="29" t="s">
        <v>707</v>
      </c>
      <c r="D982" s="30" t="s">
        <v>10</v>
      </c>
      <c r="E982" s="85"/>
    </row>
    <row r="983" s="2" customFormat="1" spans="1:5">
      <c r="A983" s="41"/>
      <c r="B983" s="39" t="s">
        <v>708</v>
      </c>
      <c r="C983" s="29" t="s">
        <v>295</v>
      </c>
      <c r="D983" s="30"/>
      <c r="E983" s="85"/>
    </row>
    <row r="984" s="2" customFormat="1" spans="1:5">
      <c r="A984" s="41"/>
      <c r="B984" s="43"/>
      <c r="C984" s="29" t="s">
        <v>707</v>
      </c>
      <c r="D984" s="30" t="s">
        <v>10</v>
      </c>
      <c r="E984" s="85"/>
    </row>
    <row r="985" s="2" customFormat="1" spans="1:5">
      <c r="A985" s="41"/>
      <c r="B985" s="39" t="s">
        <v>709</v>
      </c>
      <c r="C985" s="44" t="s">
        <v>701</v>
      </c>
      <c r="D985" s="30"/>
      <c r="E985" s="85"/>
    </row>
    <row r="986" s="2" customFormat="1" spans="1:5">
      <c r="A986" s="41"/>
      <c r="B986" s="41"/>
      <c r="C986" s="29" t="s">
        <v>710</v>
      </c>
      <c r="D986" s="30"/>
      <c r="E986" s="85"/>
    </row>
    <row r="987" s="2" customFormat="1" spans="1:5">
      <c r="A987" s="41"/>
      <c r="B987" s="41"/>
      <c r="C987" s="29" t="s">
        <v>711</v>
      </c>
      <c r="D987" s="30"/>
      <c r="E987" s="85"/>
    </row>
    <row r="988" s="2" customFormat="1" spans="1:5">
      <c r="A988" s="41"/>
      <c r="B988" s="41"/>
      <c r="C988" s="29" t="s">
        <v>703</v>
      </c>
      <c r="D988" s="30"/>
      <c r="E988" s="85"/>
    </row>
    <row r="989" s="2" customFormat="1" spans="1:5">
      <c r="A989" s="41"/>
      <c r="B989" s="43"/>
      <c r="C989" s="44" t="s">
        <v>706</v>
      </c>
      <c r="D989" s="30"/>
      <c r="E989" s="85"/>
    </row>
    <row r="990" s="2" customFormat="1" spans="1:5">
      <c r="A990" s="41"/>
      <c r="B990" s="39" t="s">
        <v>712</v>
      </c>
      <c r="C990" s="29" t="s">
        <v>295</v>
      </c>
      <c r="D990" s="30"/>
      <c r="E990" s="85"/>
    </row>
    <row r="991" s="2" customFormat="1" spans="1:5">
      <c r="A991" s="41"/>
      <c r="B991" s="41"/>
      <c r="C991" s="29" t="s">
        <v>711</v>
      </c>
      <c r="D991" s="30"/>
      <c r="E991" s="85"/>
    </row>
    <row r="992" s="2" customFormat="1" spans="1:5">
      <c r="A992" s="41"/>
      <c r="B992" s="41"/>
      <c r="C992" s="44" t="s">
        <v>702</v>
      </c>
      <c r="D992" s="30"/>
      <c r="E992" s="85"/>
    </row>
    <row r="993" s="2" customFormat="1" ht="27" spans="1:5">
      <c r="A993" s="41"/>
      <c r="B993" s="41"/>
      <c r="C993" s="44" t="s">
        <v>704</v>
      </c>
      <c r="D993" s="30"/>
      <c r="E993" s="85"/>
    </row>
    <row r="994" s="2" customFormat="1" spans="1:5">
      <c r="A994" s="41"/>
      <c r="B994" s="41"/>
      <c r="C994" s="29" t="s">
        <v>705</v>
      </c>
      <c r="D994" s="30"/>
      <c r="E994" s="85"/>
    </row>
    <row r="995" s="2" customFormat="1" spans="1:5">
      <c r="A995" s="41"/>
      <c r="B995" s="43"/>
      <c r="C995" s="44" t="s">
        <v>706</v>
      </c>
      <c r="D995" s="30"/>
      <c r="E995" s="85"/>
    </row>
    <row r="996" s="2" customFormat="1" spans="1:5">
      <c r="A996" s="41"/>
      <c r="B996" s="45" t="s">
        <v>713</v>
      </c>
      <c r="C996" s="29" t="s">
        <v>295</v>
      </c>
      <c r="D996" s="30"/>
      <c r="E996" s="85"/>
    </row>
    <row r="997" s="2" customFormat="1" spans="1:5">
      <c r="A997" s="41"/>
      <c r="B997" s="39" t="s">
        <v>714</v>
      </c>
      <c r="C997" s="29" t="s">
        <v>710</v>
      </c>
      <c r="D997" s="30"/>
      <c r="E997" s="85"/>
    </row>
    <row r="998" s="2" customFormat="1" spans="1:5">
      <c r="A998" s="43"/>
      <c r="B998" s="43"/>
      <c r="C998" s="29" t="s">
        <v>706</v>
      </c>
      <c r="D998" s="30"/>
      <c r="E998" s="85"/>
    </row>
    <row r="999" s="2" customFormat="1" spans="1:5">
      <c r="A999" s="39" t="s">
        <v>715</v>
      </c>
      <c r="B999" s="39" t="s">
        <v>699</v>
      </c>
      <c r="C999" s="29" t="s">
        <v>716</v>
      </c>
      <c r="D999" s="30"/>
      <c r="E999" s="85"/>
    </row>
    <row r="1000" s="2" customFormat="1" spans="1:5">
      <c r="A1000" s="41"/>
      <c r="B1000" s="41"/>
      <c r="C1000" s="29" t="s">
        <v>717</v>
      </c>
      <c r="D1000" s="30"/>
      <c r="E1000" s="85"/>
    </row>
    <row r="1001" s="2" customFormat="1" spans="1:5">
      <c r="A1001" s="41"/>
      <c r="B1001" s="41"/>
      <c r="C1001" s="29" t="s">
        <v>718</v>
      </c>
      <c r="D1001" s="30"/>
      <c r="E1001" s="85"/>
    </row>
    <row r="1002" s="2" customFormat="1" ht="27" spans="1:5">
      <c r="A1002" s="41"/>
      <c r="B1002" s="41"/>
      <c r="C1002" s="44" t="s">
        <v>124</v>
      </c>
      <c r="D1002" s="30"/>
      <c r="E1002" s="85"/>
    </row>
    <row r="1003" s="2" customFormat="1" ht="27" spans="1:5">
      <c r="A1003" s="41"/>
      <c r="B1003" s="41"/>
      <c r="C1003" s="44" t="s">
        <v>704</v>
      </c>
      <c r="D1003" s="30"/>
      <c r="E1003" s="85"/>
    </row>
    <row r="1004" s="2" customFormat="1" spans="1:5">
      <c r="A1004" s="41"/>
      <c r="B1004" s="43"/>
      <c r="C1004" s="29" t="s">
        <v>707</v>
      </c>
      <c r="D1004" s="30" t="s">
        <v>10</v>
      </c>
      <c r="E1004" s="85"/>
    </row>
    <row r="1005" s="2" customFormat="1" spans="1:5">
      <c r="A1005" s="41"/>
      <c r="B1005" s="39" t="s">
        <v>708</v>
      </c>
      <c r="C1005" s="29" t="s">
        <v>719</v>
      </c>
      <c r="D1005" s="30"/>
      <c r="E1005" s="85"/>
    </row>
    <row r="1006" s="2" customFormat="1" spans="1:5">
      <c r="A1006" s="41"/>
      <c r="B1006" s="41"/>
      <c r="C1006" s="29" t="s">
        <v>720</v>
      </c>
      <c r="D1006" s="30"/>
      <c r="E1006" s="85"/>
    </row>
    <row r="1007" s="2" customFormat="1" spans="1:5">
      <c r="A1007" s="41"/>
      <c r="B1007" s="41"/>
      <c r="C1007" s="29" t="s">
        <v>718</v>
      </c>
      <c r="D1007" s="30"/>
      <c r="E1007" s="85"/>
    </row>
    <row r="1008" s="2" customFormat="1" ht="27" spans="1:5">
      <c r="A1008" s="41"/>
      <c r="B1008" s="41"/>
      <c r="C1008" s="44" t="s">
        <v>124</v>
      </c>
      <c r="D1008" s="30"/>
      <c r="E1008" s="85"/>
    </row>
    <row r="1009" s="2" customFormat="1" spans="1:5">
      <c r="A1009" s="41"/>
      <c r="B1009" s="41"/>
      <c r="C1009" s="29" t="s">
        <v>721</v>
      </c>
      <c r="D1009" s="30"/>
      <c r="E1009" s="85"/>
    </row>
    <row r="1010" s="2" customFormat="1" spans="1:5">
      <c r="A1010" s="41"/>
      <c r="B1010" s="41"/>
      <c r="C1010" s="29" t="s">
        <v>722</v>
      </c>
      <c r="D1010" s="30"/>
      <c r="E1010" s="85"/>
    </row>
    <row r="1011" s="2" customFormat="1" spans="1:5">
      <c r="A1011" s="41"/>
      <c r="B1011" s="43"/>
      <c r="C1011" s="29" t="s">
        <v>707</v>
      </c>
      <c r="D1011" s="30" t="s">
        <v>10</v>
      </c>
      <c r="E1011" s="85"/>
    </row>
    <row r="1012" s="2" customFormat="1" spans="1:5">
      <c r="A1012" s="41"/>
      <c r="B1012" s="39" t="s">
        <v>709</v>
      </c>
      <c r="C1012" s="29" t="s">
        <v>720</v>
      </c>
      <c r="D1012" s="30"/>
      <c r="E1012" s="85"/>
    </row>
    <row r="1013" s="2" customFormat="1" spans="1:5">
      <c r="A1013" s="41"/>
      <c r="B1013" s="41"/>
      <c r="C1013" s="29" t="s">
        <v>723</v>
      </c>
      <c r="D1013" s="30"/>
      <c r="E1013" s="85"/>
    </row>
    <row r="1014" s="2" customFormat="1" spans="1:5">
      <c r="A1014" s="41"/>
      <c r="B1014" s="43"/>
      <c r="C1014" s="29" t="s">
        <v>718</v>
      </c>
      <c r="D1014" s="30"/>
      <c r="E1014" s="85"/>
    </row>
    <row r="1015" s="2" customFormat="1" spans="1:5">
      <c r="A1015" s="41"/>
      <c r="B1015" s="39" t="s">
        <v>724</v>
      </c>
      <c r="C1015" s="29" t="s">
        <v>719</v>
      </c>
      <c r="D1015" s="30"/>
      <c r="E1015" s="85"/>
    </row>
    <row r="1016" s="2" customFormat="1" spans="1:5">
      <c r="A1016" s="41"/>
      <c r="B1016" s="41"/>
      <c r="C1016" s="29" t="s">
        <v>725</v>
      </c>
      <c r="D1016" s="30"/>
      <c r="E1016" s="85"/>
    </row>
    <row r="1017" s="2" customFormat="1" spans="1:5">
      <c r="A1017" s="41"/>
      <c r="B1017" s="43"/>
      <c r="C1017" s="29" t="s">
        <v>471</v>
      </c>
      <c r="D1017" s="30"/>
      <c r="E1017" s="85"/>
    </row>
    <row r="1018" s="2" customFormat="1" spans="1:5">
      <c r="A1018" s="41"/>
      <c r="B1018" s="39" t="s">
        <v>726</v>
      </c>
      <c r="C1018" s="29" t="s">
        <v>719</v>
      </c>
      <c r="D1018" s="30"/>
      <c r="E1018" s="85"/>
    </row>
    <row r="1019" s="2" customFormat="1" ht="27" spans="1:5">
      <c r="A1019" s="41"/>
      <c r="B1019" s="41"/>
      <c r="C1019" s="44" t="s">
        <v>124</v>
      </c>
      <c r="D1019" s="30"/>
      <c r="E1019" s="85"/>
    </row>
    <row r="1020" s="2" customFormat="1" spans="1:5">
      <c r="A1020" s="41"/>
      <c r="B1020" s="41"/>
      <c r="C1020" s="29" t="s">
        <v>721</v>
      </c>
      <c r="D1020" s="30"/>
      <c r="E1020" s="85"/>
    </row>
    <row r="1021" s="2" customFormat="1" ht="27" spans="1:5">
      <c r="A1021" s="41"/>
      <c r="B1021" s="43"/>
      <c r="C1021" s="44" t="s">
        <v>704</v>
      </c>
      <c r="D1021" s="30"/>
      <c r="E1021" s="85"/>
    </row>
    <row r="1022" s="2" customFormat="1" spans="1:5">
      <c r="A1022" s="41"/>
      <c r="B1022" s="39" t="s">
        <v>727</v>
      </c>
      <c r="C1022" s="29" t="s">
        <v>728</v>
      </c>
      <c r="D1022" s="30"/>
      <c r="E1022" s="85"/>
    </row>
    <row r="1023" s="2" customFormat="1" spans="1:5">
      <c r="A1023" s="41"/>
      <c r="B1023" s="43"/>
      <c r="C1023" s="29" t="s">
        <v>721</v>
      </c>
      <c r="D1023" s="30"/>
      <c r="E1023" s="85"/>
    </row>
    <row r="1024" s="2" customFormat="1" spans="1:5">
      <c r="A1024" s="41"/>
      <c r="B1024" s="39" t="s">
        <v>729</v>
      </c>
      <c r="C1024" s="29" t="s">
        <v>719</v>
      </c>
      <c r="D1024" s="30"/>
      <c r="E1024" s="85"/>
    </row>
    <row r="1025" s="2" customFormat="1" spans="1:5">
      <c r="A1025" s="41"/>
      <c r="B1025" s="41"/>
      <c r="C1025" s="29" t="s">
        <v>725</v>
      </c>
      <c r="D1025" s="30"/>
      <c r="E1025" s="85"/>
    </row>
    <row r="1026" s="2" customFormat="1" ht="27" spans="1:5">
      <c r="A1026" s="43"/>
      <c r="B1026" s="43"/>
      <c r="C1026" s="44" t="s">
        <v>124</v>
      </c>
      <c r="D1026" s="30"/>
      <c r="E1026" s="85"/>
    </row>
    <row r="1027" s="2" customFormat="1" ht="27" spans="1:5">
      <c r="A1027" s="39" t="s">
        <v>730</v>
      </c>
      <c r="B1027" s="45" t="s">
        <v>699</v>
      </c>
      <c r="C1027" s="44" t="s">
        <v>704</v>
      </c>
      <c r="D1027" s="30"/>
      <c r="E1027" s="85"/>
    </row>
    <row r="1028" s="2" customFormat="1" spans="1:5">
      <c r="A1028" s="41"/>
      <c r="B1028" s="45" t="s">
        <v>659</v>
      </c>
      <c r="C1028" s="29" t="s">
        <v>707</v>
      </c>
      <c r="D1028" s="30" t="s">
        <v>10</v>
      </c>
      <c r="E1028" s="85"/>
    </row>
    <row r="1029" s="2" customFormat="1" ht="27" spans="1:5">
      <c r="A1029" s="43"/>
      <c r="B1029" s="45" t="s">
        <v>731</v>
      </c>
      <c r="C1029" s="44" t="s">
        <v>704</v>
      </c>
      <c r="D1029" s="30"/>
      <c r="E1029" s="85"/>
    </row>
    <row r="1030" s="2" customFormat="1" ht="27" spans="1:5">
      <c r="A1030" s="39" t="s">
        <v>732</v>
      </c>
      <c r="B1030" s="39" t="s">
        <v>699</v>
      </c>
      <c r="C1030" s="44" t="s">
        <v>124</v>
      </c>
      <c r="D1030" s="30"/>
      <c r="E1030" s="85"/>
    </row>
    <row r="1031" s="2" customFormat="1" spans="1:5">
      <c r="A1031" s="41"/>
      <c r="B1031" s="43"/>
      <c r="C1031" s="29" t="s">
        <v>733</v>
      </c>
      <c r="D1031" s="30"/>
      <c r="E1031" s="85"/>
    </row>
    <row r="1032" s="2" customFormat="1" spans="1:5">
      <c r="A1032" s="41"/>
      <c r="B1032" s="39" t="s">
        <v>708</v>
      </c>
      <c r="C1032" s="29" t="s">
        <v>734</v>
      </c>
      <c r="D1032" s="30"/>
      <c r="E1032" s="85"/>
    </row>
    <row r="1033" s="2" customFormat="1" spans="1:5">
      <c r="A1033" s="41"/>
      <c r="B1033" s="41"/>
      <c r="C1033" s="29" t="s">
        <v>735</v>
      </c>
      <c r="D1033" s="30"/>
      <c r="E1033" s="85"/>
    </row>
    <row r="1034" s="2" customFormat="1" spans="1:5">
      <c r="A1034" s="41"/>
      <c r="B1034" s="41"/>
      <c r="C1034" s="29" t="s">
        <v>736</v>
      </c>
      <c r="D1034" s="30"/>
      <c r="E1034" s="85"/>
    </row>
    <row r="1035" s="2" customFormat="1" ht="27" spans="1:5">
      <c r="A1035" s="41"/>
      <c r="B1035" s="43"/>
      <c r="C1035" s="44" t="s">
        <v>124</v>
      </c>
      <c r="D1035" s="30"/>
      <c r="E1035" s="85"/>
    </row>
    <row r="1036" s="2" customFormat="1" spans="1:5">
      <c r="A1036" s="41"/>
      <c r="B1036" s="45" t="s">
        <v>709</v>
      </c>
      <c r="C1036" s="29" t="s">
        <v>737</v>
      </c>
      <c r="D1036" s="29"/>
      <c r="E1036" s="85"/>
    </row>
    <row r="1037" s="2" customFormat="1" spans="1:5">
      <c r="A1037" s="41"/>
      <c r="B1037" s="45" t="s">
        <v>724</v>
      </c>
      <c r="C1037" s="29" t="s">
        <v>733</v>
      </c>
      <c r="D1037" s="30"/>
      <c r="E1037" s="85"/>
    </row>
    <row r="1038" s="2" customFormat="1" ht="27" spans="1:5">
      <c r="A1038" s="41"/>
      <c r="B1038" s="45" t="s">
        <v>726</v>
      </c>
      <c r="C1038" s="44" t="s">
        <v>124</v>
      </c>
      <c r="D1038" s="30"/>
      <c r="E1038" s="85"/>
    </row>
    <row r="1039" s="2" customFormat="1" spans="1:5">
      <c r="A1039" s="41"/>
      <c r="B1039" s="39" t="s">
        <v>714</v>
      </c>
      <c r="C1039" s="29" t="s">
        <v>738</v>
      </c>
      <c r="D1039" s="30"/>
      <c r="E1039" s="85"/>
    </row>
    <row r="1040" s="2" customFormat="1" ht="27" spans="1:5">
      <c r="A1040" s="41"/>
      <c r="B1040" s="41"/>
      <c r="C1040" s="44" t="s">
        <v>124</v>
      </c>
      <c r="D1040" s="30"/>
      <c r="E1040" s="85"/>
    </row>
    <row r="1041" s="2" customFormat="1" spans="1:5">
      <c r="A1041" s="41"/>
      <c r="B1041" s="41"/>
      <c r="C1041" s="86" t="s">
        <v>739</v>
      </c>
      <c r="D1041" s="35"/>
      <c r="E1041" s="85"/>
    </row>
    <row r="1042" s="2" customFormat="1" ht="23" customHeight="1" spans="1:5">
      <c r="A1042" s="70" t="s">
        <v>740</v>
      </c>
      <c r="B1042" s="71"/>
      <c r="C1042" s="71"/>
      <c r="D1042" s="71"/>
      <c r="E1042" s="72"/>
    </row>
    <row r="1043" s="15" customFormat="1" spans="1:5">
      <c r="A1043" s="87" t="s">
        <v>741</v>
      </c>
      <c r="B1043" s="87" t="s">
        <v>742</v>
      </c>
      <c r="C1043" s="75" t="s">
        <v>743</v>
      </c>
      <c r="D1043" s="75"/>
      <c r="E1043" s="76" t="s">
        <v>301</v>
      </c>
    </row>
    <row r="1044" s="15" customFormat="1" spans="1:5">
      <c r="A1044" s="88"/>
      <c r="B1044" s="88"/>
      <c r="C1044" s="81" t="s">
        <v>744</v>
      </c>
      <c r="D1044" s="75"/>
      <c r="E1044" s="78"/>
    </row>
    <row r="1045" s="15" customFormat="1" spans="1:5">
      <c r="A1045" s="88"/>
      <c r="B1045" s="88"/>
      <c r="C1045" s="81" t="s">
        <v>745</v>
      </c>
      <c r="D1045" s="75"/>
      <c r="E1045" s="78"/>
    </row>
    <row r="1046" s="15" customFormat="1" spans="1:5">
      <c r="A1046" s="88"/>
      <c r="B1046" s="89"/>
      <c r="C1046" s="81" t="s">
        <v>746</v>
      </c>
      <c r="D1046" s="75"/>
      <c r="E1046" s="78"/>
    </row>
    <row r="1047" s="15" customFormat="1" spans="1:5">
      <c r="A1047" s="88"/>
      <c r="B1047" s="87" t="s">
        <v>747</v>
      </c>
      <c r="C1047" s="81" t="s">
        <v>748</v>
      </c>
      <c r="D1047" s="75"/>
      <c r="E1047" s="78"/>
    </row>
    <row r="1048" s="15" customFormat="1" spans="1:5">
      <c r="A1048" s="88"/>
      <c r="B1048" s="88"/>
      <c r="C1048" s="81" t="s">
        <v>743</v>
      </c>
      <c r="D1048" s="75"/>
      <c r="E1048" s="78"/>
    </row>
    <row r="1049" s="15" customFormat="1" spans="1:5">
      <c r="A1049" s="88"/>
      <c r="B1049" s="89"/>
      <c r="C1049" s="81" t="s">
        <v>749</v>
      </c>
      <c r="D1049" s="75"/>
      <c r="E1049" s="78"/>
    </row>
    <row r="1050" s="15" customFormat="1" spans="1:5">
      <c r="A1050" s="88"/>
      <c r="B1050" s="87" t="s">
        <v>750</v>
      </c>
      <c r="C1050" s="75" t="s">
        <v>751</v>
      </c>
      <c r="D1050" s="75"/>
      <c r="E1050" s="78"/>
    </row>
    <row r="1051" s="15" customFormat="1" spans="1:5">
      <c r="A1051" s="88"/>
      <c r="B1051" s="88"/>
      <c r="C1051" s="75" t="s">
        <v>752</v>
      </c>
      <c r="D1051" s="75"/>
      <c r="E1051" s="78"/>
    </row>
    <row r="1052" s="15" customFormat="1" spans="1:5">
      <c r="A1052" s="88"/>
      <c r="B1052" s="89"/>
      <c r="C1052" s="81" t="s">
        <v>753</v>
      </c>
      <c r="D1052" s="75"/>
      <c r="E1052" s="78"/>
    </row>
    <row r="1053" s="15" customFormat="1" spans="1:5">
      <c r="A1053" s="88"/>
      <c r="B1053" s="87" t="s">
        <v>754</v>
      </c>
      <c r="C1053" s="75" t="s">
        <v>755</v>
      </c>
      <c r="D1053" s="75"/>
      <c r="E1053" s="78"/>
    </row>
    <row r="1054" s="15" customFormat="1" spans="1:5">
      <c r="A1054" s="88"/>
      <c r="B1054" s="88"/>
      <c r="C1054" s="75" t="s">
        <v>756</v>
      </c>
      <c r="D1054" s="75"/>
      <c r="E1054" s="78"/>
    </row>
    <row r="1055" s="15" customFormat="1" spans="1:5">
      <c r="A1055" s="88"/>
      <c r="B1055" s="88"/>
      <c r="C1055" s="75" t="s">
        <v>757</v>
      </c>
      <c r="D1055" s="75"/>
      <c r="E1055" s="78"/>
    </row>
    <row r="1056" s="16" customFormat="1" spans="1:242">
      <c r="A1056" s="88"/>
      <c r="B1056" s="89"/>
      <c r="C1056" s="30" t="s">
        <v>758</v>
      </c>
      <c r="D1056" s="30"/>
      <c r="E1056" s="83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  <c r="BD1056" s="15"/>
      <c r="BE1056" s="15"/>
      <c r="BF1056" s="15"/>
      <c r="BG1056" s="15"/>
      <c r="BH1056" s="15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5"/>
      <c r="CW1056" s="15"/>
      <c r="CX1056" s="15"/>
      <c r="CY1056" s="15"/>
      <c r="CZ1056" s="15"/>
      <c r="DA1056" s="15"/>
      <c r="DB1056" s="15"/>
      <c r="DC1056" s="15"/>
      <c r="DD1056" s="15"/>
      <c r="DE1056" s="15"/>
      <c r="DF1056" s="15"/>
      <c r="DG1056" s="15"/>
      <c r="DH1056" s="15"/>
      <c r="DI1056" s="15"/>
      <c r="DJ1056" s="15"/>
      <c r="DK1056" s="15"/>
      <c r="DL1056" s="15"/>
      <c r="DM1056" s="15"/>
      <c r="DN1056" s="15"/>
      <c r="DO1056" s="15"/>
      <c r="DP1056" s="15"/>
      <c r="DQ1056" s="15"/>
      <c r="DR1056" s="15"/>
      <c r="DS1056" s="15"/>
      <c r="DT1056" s="15"/>
      <c r="DU1056" s="15"/>
      <c r="DV1056" s="15"/>
      <c r="DW1056" s="15"/>
      <c r="DX1056" s="15"/>
      <c r="DY1056" s="15"/>
      <c r="DZ1056" s="15"/>
      <c r="EA1056" s="15"/>
      <c r="EB1056" s="15"/>
      <c r="EC1056" s="15"/>
      <c r="ED1056" s="15"/>
      <c r="EE1056" s="15"/>
      <c r="EF1056" s="15"/>
      <c r="EG1056" s="15"/>
      <c r="EH1056" s="15"/>
      <c r="EI1056" s="15"/>
      <c r="EJ1056" s="15"/>
      <c r="EK1056" s="15"/>
      <c r="EL1056" s="15"/>
      <c r="EM1056" s="15"/>
      <c r="EN1056" s="15"/>
      <c r="EO1056" s="15"/>
      <c r="EP1056" s="15"/>
      <c r="EQ1056" s="15"/>
      <c r="ER1056" s="15"/>
      <c r="ES1056" s="15"/>
      <c r="ET1056" s="15"/>
      <c r="EU1056" s="15"/>
      <c r="EV1056" s="15"/>
      <c r="EW1056" s="15"/>
      <c r="EX1056" s="15"/>
      <c r="EY1056" s="15"/>
      <c r="EZ1056" s="15"/>
      <c r="FA1056" s="15"/>
      <c r="FB1056" s="15"/>
      <c r="FC1056" s="15"/>
      <c r="FD1056" s="15"/>
      <c r="FE1056" s="15"/>
      <c r="FF1056" s="15"/>
      <c r="FG1056" s="15"/>
      <c r="FH1056" s="15"/>
      <c r="FI1056" s="15"/>
      <c r="FJ1056" s="15"/>
      <c r="FK1056" s="15"/>
      <c r="FL1056" s="15"/>
      <c r="FM1056" s="15"/>
      <c r="FN1056" s="15"/>
      <c r="FO1056" s="15"/>
      <c r="FP1056" s="15"/>
      <c r="FQ1056" s="15"/>
      <c r="FR1056" s="15"/>
      <c r="FS1056" s="15"/>
      <c r="FT1056" s="15"/>
      <c r="FU1056" s="15"/>
      <c r="FV1056" s="15"/>
      <c r="FW1056" s="15"/>
      <c r="FX1056" s="15"/>
      <c r="FY1056" s="15"/>
      <c r="FZ1056" s="15"/>
      <c r="GA1056" s="15"/>
      <c r="GB1056" s="15"/>
      <c r="GC1056" s="15"/>
      <c r="GD1056" s="15"/>
      <c r="GE1056" s="15"/>
      <c r="GF1056" s="15"/>
      <c r="GG1056" s="15"/>
      <c r="GH1056" s="15"/>
      <c r="GI1056" s="15"/>
      <c r="GJ1056" s="15"/>
      <c r="GK1056" s="15"/>
      <c r="GL1056" s="15"/>
      <c r="GM1056" s="15"/>
      <c r="GN1056" s="15"/>
      <c r="GO1056" s="15"/>
      <c r="GP1056" s="15"/>
      <c r="GQ1056" s="15"/>
      <c r="GR1056" s="15"/>
      <c r="GS1056" s="15"/>
      <c r="GT1056" s="15"/>
      <c r="GU1056" s="15"/>
      <c r="GV1056" s="15"/>
      <c r="GW1056" s="15"/>
      <c r="GX1056" s="15"/>
      <c r="GY1056" s="15"/>
      <c r="GZ1056" s="15"/>
      <c r="HA1056" s="15"/>
      <c r="HB1056" s="15"/>
      <c r="HC1056" s="15"/>
      <c r="HD1056" s="15"/>
      <c r="HE1056" s="15"/>
      <c r="HF1056" s="15"/>
      <c r="HG1056" s="15"/>
      <c r="HH1056" s="15"/>
      <c r="HI1056" s="15"/>
      <c r="HJ1056" s="15"/>
      <c r="HK1056" s="15"/>
      <c r="HL1056" s="15"/>
      <c r="HM1056" s="15"/>
      <c r="HN1056" s="15"/>
      <c r="HO1056" s="15"/>
      <c r="HP1056" s="15"/>
      <c r="HQ1056" s="15"/>
      <c r="HR1056" s="15"/>
      <c r="HS1056" s="15"/>
      <c r="HT1056" s="15"/>
      <c r="HU1056" s="15"/>
      <c r="HV1056" s="15"/>
      <c r="HW1056" s="15"/>
      <c r="HX1056" s="15"/>
      <c r="HY1056" s="15"/>
      <c r="HZ1056" s="15"/>
      <c r="IA1056" s="15"/>
      <c r="IB1056" s="15"/>
      <c r="IC1056" s="15"/>
      <c r="ID1056" s="15"/>
      <c r="IE1056" s="15"/>
      <c r="IF1056" s="15"/>
      <c r="IG1056" s="15"/>
      <c r="IH1056" s="15"/>
    </row>
    <row r="1057" s="16" customFormat="1" ht="21" customHeight="1" spans="1:242">
      <c r="A1057" s="88"/>
      <c r="B1057" s="39" t="s">
        <v>759</v>
      </c>
      <c r="C1057" s="81" t="s">
        <v>748</v>
      </c>
      <c r="D1057" s="30"/>
      <c r="E1057" s="61" t="s">
        <v>760</v>
      </c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5"/>
      <c r="CY1057" s="15"/>
      <c r="CZ1057" s="15"/>
      <c r="DA1057" s="15"/>
      <c r="DB1057" s="15"/>
      <c r="DC1057" s="15"/>
      <c r="DD1057" s="15"/>
      <c r="DE1057" s="15"/>
      <c r="DF1057" s="15"/>
      <c r="DG1057" s="15"/>
      <c r="DH1057" s="15"/>
      <c r="DI1057" s="15"/>
      <c r="DJ1057" s="15"/>
      <c r="DK1057" s="15"/>
      <c r="DL1057" s="15"/>
      <c r="DM1057" s="15"/>
      <c r="DN1057" s="15"/>
      <c r="DO1057" s="15"/>
      <c r="DP1057" s="15"/>
      <c r="DQ1057" s="15"/>
      <c r="DR1057" s="15"/>
      <c r="DS1057" s="15"/>
      <c r="DT1057" s="15"/>
      <c r="DU1057" s="15"/>
      <c r="DV1057" s="15"/>
      <c r="DW1057" s="15"/>
      <c r="DX1057" s="15"/>
      <c r="DY1057" s="15"/>
      <c r="DZ1057" s="15"/>
      <c r="EA1057" s="15"/>
      <c r="EB1057" s="15"/>
      <c r="EC1057" s="15"/>
      <c r="ED1057" s="15"/>
      <c r="EE1057" s="15"/>
      <c r="EF1057" s="15"/>
      <c r="EG1057" s="15"/>
      <c r="EH1057" s="15"/>
      <c r="EI1057" s="15"/>
      <c r="EJ1057" s="15"/>
      <c r="EK1057" s="15"/>
      <c r="EL1057" s="15"/>
      <c r="EM1057" s="15"/>
      <c r="EN1057" s="15"/>
      <c r="EO1057" s="15"/>
      <c r="EP1057" s="15"/>
      <c r="EQ1057" s="15"/>
      <c r="ER1057" s="15"/>
      <c r="ES1057" s="15"/>
      <c r="ET1057" s="15"/>
      <c r="EU1057" s="15"/>
      <c r="EV1057" s="15"/>
      <c r="EW1057" s="15"/>
      <c r="EX1057" s="15"/>
      <c r="EY1057" s="15"/>
      <c r="EZ1057" s="15"/>
      <c r="FA1057" s="15"/>
      <c r="FB1057" s="15"/>
      <c r="FC1057" s="15"/>
      <c r="FD1057" s="15"/>
      <c r="FE1057" s="15"/>
      <c r="FF1057" s="15"/>
      <c r="FG1057" s="15"/>
      <c r="FH1057" s="15"/>
      <c r="FI1057" s="15"/>
      <c r="FJ1057" s="15"/>
      <c r="FK1057" s="15"/>
      <c r="FL1057" s="15"/>
      <c r="FM1057" s="15"/>
      <c r="FN1057" s="15"/>
      <c r="FO1057" s="15"/>
      <c r="FP1057" s="15"/>
      <c r="FQ1057" s="15"/>
      <c r="FR1057" s="15"/>
      <c r="FS1057" s="15"/>
      <c r="FT1057" s="15"/>
      <c r="FU1057" s="15"/>
      <c r="FV1057" s="15"/>
      <c r="FW1057" s="15"/>
      <c r="FX1057" s="15"/>
      <c r="FY1057" s="15"/>
      <c r="FZ1057" s="15"/>
      <c r="GA1057" s="15"/>
      <c r="GB1057" s="15"/>
      <c r="GC1057" s="15"/>
      <c r="GD1057" s="15"/>
      <c r="GE1057" s="15"/>
      <c r="GF1057" s="15"/>
      <c r="GG1057" s="15"/>
      <c r="GH1057" s="15"/>
      <c r="GI1057" s="15"/>
      <c r="GJ1057" s="15"/>
      <c r="GK1057" s="15"/>
      <c r="GL1057" s="15"/>
      <c r="GM1057" s="15"/>
      <c r="GN1057" s="15"/>
      <c r="GO1057" s="15"/>
      <c r="GP1057" s="15"/>
      <c r="GQ1057" s="15"/>
      <c r="GR1057" s="15"/>
      <c r="GS1057" s="15"/>
      <c r="GT1057" s="15"/>
      <c r="GU1057" s="15"/>
      <c r="GV1057" s="15"/>
      <c r="GW1057" s="15"/>
      <c r="GX1057" s="15"/>
      <c r="GY1057" s="15"/>
      <c r="GZ1057" s="15"/>
      <c r="HA1057" s="15"/>
      <c r="HB1057" s="15"/>
      <c r="HC1057" s="15"/>
      <c r="HD1057" s="15"/>
      <c r="HE1057" s="15"/>
      <c r="HF1057" s="15"/>
      <c r="HG1057" s="15"/>
      <c r="HH1057" s="15"/>
      <c r="HI1057" s="15"/>
      <c r="HJ1057" s="15"/>
      <c r="HK1057" s="15"/>
      <c r="HL1057" s="15"/>
      <c r="HM1057" s="15"/>
      <c r="HN1057" s="15"/>
      <c r="HO1057" s="15"/>
      <c r="HP1057" s="15"/>
      <c r="HQ1057" s="15"/>
      <c r="HR1057" s="15"/>
      <c r="HS1057" s="15"/>
      <c r="HT1057" s="15"/>
      <c r="HU1057" s="15"/>
      <c r="HV1057" s="15"/>
      <c r="HW1057" s="15"/>
      <c r="HX1057" s="15"/>
      <c r="HY1057" s="15"/>
      <c r="HZ1057" s="15"/>
      <c r="IA1057" s="15"/>
      <c r="IB1057" s="15"/>
      <c r="IC1057" s="15"/>
      <c r="ID1057" s="15"/>
      <c r="IE1057" s="15"/>
      <c r="IF1057" s="15"/>
      <c r="IG1057" s="15"/>
      <c r="IH1057" s="15"/>
    </row>
    <row r="1058" s="16" customFormat="1" ht="21" customHeight="1" spans="1:242">
      <c r="A1058" s="88"/>
      <c r="B1058" s="41"/>
      <c r="C1058" s="81" t="s">
        <v>751</v>
      </c>
      <c r="D1058" s="30"/>
      <c r="E1058" s="56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5"/>
      <c r="CY1058" s="15"/>
      <c r="CZ1058" s="15"/>
      <c r="DA1058" s="15"/>
      <c r="DB1058" s="15"/>
      <c r="DC1058" s="15"/>
      <c r="DD1058" s="15"/>
      <c r="DE1058" s="15"/>
      <c r="DF1058" s="15"/>
      <c r="DG1058" s="15"/>
      <c r="DH1058" s="15"/>
      <c r="DI1058" s="15"/>
      <c r="DJ1058" s="15"/>
      <c r="DK1058" s="15"/>
      <c r="DL1058" s="15"/>
      <c r="DM1058" s="15"/>
      <c r="DN1058" s="15"/>
      <c r="DO1058" s="15"/>
      <c r="DP1058" s="15"/>
      <c r="DQ1058" s="15"/>
      <c r="DR1058" s="15"/>
      <c r="DS1058" s="15"/>
      <c r="DT1058" s="15"/>
      <c r="DU1058" s="15"/>
      <c r="DV1058" s="15"/>
      <c r="DW1058" s="15"/>
      <c r="DX1058" s="15"/>
      <c r="DY1058" s="15"/>
      <c r="DZ1058" s="15"/>
      <c r="EA1058" s="15"/>
      <c r="EB1058" s="15"/>
      <c r="EC1058" s="15"/>
      <c r="ED1058" s="15"/>
      <c r="EE1058" s="15"/>
      <c r="EF1058" s="15"/>
      <c r="EG1058" s="15"/>
      <c r="EH1058" s="15"/>
      <c r="EI1058" s="15"/>
      <c r="EJ1058" s="15"/>
      <c r="EK1058" s="15"/>
      <c r="EL1058" s="15"/>
      <c r="EM1058" s="15"/>
      <c r="EN1058" s="15"/>
      <c r="EO1058" s="15"/>
      <c r="EP1058" s="15"/>
      <c r="EQ1058" s="15"/>
      <c r="ER1058" s="15"/>
      <c r="ES1058" s="15"/>
      <c r="ET1058" s="15"/>
      <c r="EU1058" s="15"/>
      <c r="EV1058" s="15"/>
      <c r="EW1058" s="15"/>
      <c r="EX1058" s="15"/>
      <c r="EY1058" s="15"/>
      <c r="EZ1058" s="15"/>
      <c r="FA1058" s="15"/>
      <c r="FB1058" s="15"/>
      <c r="FC1058" s="15"/>
      <c r="FD1058" s="15"/>
      <c r="FE1058" s="15"/>
      <c r="FF1058" s="15"/>
      <c r="FG1058" s="15"/>
      <c r="FH1058" s="15"/>
      <c r="FI1058" s="15"/>
      <c r="FJ1058" s="15"/>
      <c r="FK1058" s="15"/>
      <c r="FL1058" s="15"/>
      <c r="FM1058" s="15"/>
      <c r="FN1058" s="15"/>
      <c r="FO1058" s="15"/>
      <c r="FP1058" s="15"/>
      <c r="FQ1058" s="15"/>
      <c r="FR1058" s="15"/>
      <c r="FS1058" s="15"/>
      <c r="FT1058" s="15"/>
      <c r="FU1058" s="15"/>
      <c r="FV1058" s="15"/>
      <c r="FW1058" s="15"/>
      <c r="FX1058" s="15"/>
      <c r="FY1058" s="15"/>
      <c r="FZ1058" s="15"/>
      <c r="GA1058" s="15"/>
      <c r="GB1058" s="15"/>
      <c r="GC1058" s="15"/>
      <c r="GD1058" s="15"/>
      <c r="GE1058" s="15"/>
      <c r="GF1058" s="15"/>
      <c r="GG1058" s="15"/>
      <c r="GH1058" s="15"/>
      <c r="GI1058" s="15"/>
      <c r="GJ1058" s="15"/>
      <c r="GK1058" s="15"/>
      <c r="GL1058" s="15"/>
      <c r="GM1058" s="15"/>
      <c r="GN1058" s="15"/>
      <c r="GO1058" s="15"/>
      <c r="GP1058" s="15"/>
      <c r="GQ1058" s="15"/>
      <c r="GR1058" s="15"/>
      <c r="GS1058" s="15"/>
      <c r="GT1058" s="15"/>
      <c r="GU1058" s="15"/>
      <c r="GV1058" s="15"/>
      <c r="GW1058" s="15"/>
      <c r="GX1058" s="15"/>
      <c r="GY1058" s="15"/>
      <c r="GZ1058" s="15"/>
      <c r="HA1058" s="15"/>
      <c r="HB1058" s="15"/>
      <c r="HC1058" s="15"/>
      <c r="HD1058" s="15"/>
      <c r="HE1058" s="15"/>
      <c r="HF1058" s="15"/>
      <c r="HG1058" s="15"/>
      <c r="HH1058" s="15"/>
      <c r="HI1058" s="15"/>
      <c r="HJ1058" s="15"/>
      <c r="HK1058" s="15"/>
      <c r="HL1058" s="15"/>
      <c r="HM1058" s="15"/>
      <c r="HN1058" s="15"/>
      <c r="HO1058" s="15"/>
      <c r="HP1058" s="15"/>
      <c r="HQ1058" s="15"/>
      <c r="HR1058" s="15"/>
      <c r="HS1058" s="15"/>
      <c r="HT1058" s="15"/>
      <c r="HU1058" s="15"/>
      <c r="HV1058" s="15"/>
      <c r="HW1058" s="15"/>
      <c r="HX1058" s="15"/>
      <c r="HY1058" s="15"/>
      <c r="HZ1058" s="15"/>
      <c r="IA1058" s="15"/>
      <c r="IB1058" s="15"/>
      <c r="IC1058" s="15"/>
      <c r="ID1058" s="15"/>
      <c r="IE1058" s="15"/>
      <c r="IF1058" s="15"/>
      <c r="IG1058" s="15"/>
      <c r="IH1058" s="15"/>
    </row>
    <row r="1059" s="16" customFormat="1" ht="21" customHeight="1" spans="1:242">
      <c r="A1059" s="88"/>
      <c r="B1059" s="41"/>
      <c r="C1059" s="81" t="s">
        <v>749</v>
      </c>
      <c r="D1059" s="30"/>
      <c r="E1059" s="56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  <c r="BD1059" s="15"/>
      <c r="BE1059" s="15"/>
      <c r="BF1059" s="15"/>
      <c r="BG1059" s="15"/>
      <c r="BH1059" s="15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5"/>
      <c r="CW1059" s="15"/>
      <c r="CX1059" s="15"/>
      <c r="CY1059" s="15"/>
      <c r="CZ1059" s="15"/>
      <c r="DA1059" s="15"/>
      <c r="DB1059" s="15"/>
      <c r="DC1059" s="15"/>
      <c r="DD1059" s="15"/>
      <c r="DE1059" s="15"/>
      <c r="DF1059" s="15"/>
      <c r="DG1059" s="15"/>
      <c r="DH1059" s="15"/>
      <c r="DI1059" s="15"/>
      <c r="DJ1059" s="15"/>
      <c r="DK1059" s="15"/>
      <c r="DL1059" s="15"/>
      <c r="DM1059" s="15"/>
      <c r="DN1059" s="15"/>
      <c r="DO1059" s="15"/>
      <c r="DP1059" s="15"/>
      <c r="DQ1059" s="15"/>
      <c r="DR1059" s="15"/>
      <c r="DS1059" s="15"/>
      <c r="DT1059" s="15"/>
      <c r="DU1059" s="15"/>
      <c r="DV1059" s="15"/>
      <c r="DW1059" s="15"/>
      <c r="DX1059" s="15"/>
      <c r="DY1059" s="15"/>
      <c r="DZ1059" s="15"/>
      <c r="EA1059" s="15"/>
      <c r="EB1059" s="15"/>
      <c r="EC1059" s="15"/>
      <c r="ED1059" s="15"/>
      <c r="EE1059" s="15"/>
      <c r="EF1059" s="15"/>
      <c r="EG1059" s="15"/>
      <c r="EH1059" s="15"/>
      <c r="EI1059" s="15"/>
      <c r="EJ1059" s="15"/>
      <c r="EK1059" s="15"/>
      <c r="EL1059" s="15"/>
      <c r="EM1059" s="15"/>
      <c r="EN1059" s="15"/>
      <c r="EO1059" s="15"/>
      <c r="EP1059" s="15"/>
      <c r="EQ1059" s="15"/>
      <c r="ER1059" s="15"/>
      <c r="ES1059" s="15"/>
      <c r="ET1059" s="15"/>
      <c r="EU1059" s="15"/>
      <c r="EV1059" s="15"/>
      <c r="EW1059" s="15"/>
      <c r="EX1059" s="15"/>
      <c r="EY1059" s="15"/>
      <c r="EZ1059" s="15"/>
      <c r="FA1059" s="15"/>
      <c r="FB1059" s="15"/>
      <c r="FC1059" s="15"/>
      <c r="FD1059" s="15"/>
      <c r="FE1059" s="15"/>
      <c r="FF1059" s="15"/>
      <c r="FG1059" s="15"/>
      <c r="FH1059" s="15"/>
      <c r="FI1059" s="15"/>
      <c r="FJ1059" s="15"/>
      <c r="FK1059" s="15"/>
      <c r="FL1059" s="15"/>
      <c r="FM1059" s="15"/>
      <c r="FN1059" s="15"/>
      <c r="FO1059" s="15"/>
      <c r="FP1059" s="15"/>
      <c r="FQ1059" s="15"/>
      <c r="FR1059" s="15"/>
      <c r="FS1059" s="15"/>
      <c r="FT1059" s="15"/>
      <c r="FU1059" s="15"/>
      <c r="FV1059" s="15"/>
      <c r="FW1059" s="15"/>
      <c r="FX1059" s="15"/>
      <c r="FY1059" s="15"/>
      <c r="FZ1059" s="15"/>
      <c r="GA1059" s="15"/>
      <c r="GB1059" s="15"/>
      <c r="GC1059" s="15"/>
      <c r="GD1059" s="15"/>
      <c r="GE1059" s="15"/>
      <c r="GF1059" s="15"/>
      <c r="GG1059" s="15"/>
      <c r="GH1059" s="15"/>
      <c r="GI1059" s="15"/>
      <c r="GJ1059" s="15"/>
      <c r="GK1059" s="15"/>
      <c r="GL1059" s="15"/>
      <c r="GM1059" s="15"/>
      <c r="GN1059" s="15"/>
      <c r="GO1059" s="15"/>
      <c r="GP1059" s="15"/>
      <c r="GQ1059" s="15"/>
      <c r="GR1059" s="15"/>
      <c r="GS1059" s="15"/>
      <c r="GT1059" s="15"/>
      <c r="GU1059" s="15"/>
      <c r="GV1059" s="15"/>
      <c r="GW1059" s="15"/>
      <c r="GX1059" s="15"/>
      <c r="GY1059" s="15"/>
      <c r="GZ1059" s="15"/>
      <c r="HA1059" s="15"/>
      <c r="HB1059" s="15"/>
      <c r="HC1059" s="15"/>
      <c r="HD1059" s="15"/>
      <c r="HE1059" s="15"/>
      <c r="HF1059" s="15"/>
      <c r="HG1059" s="15"/>
      <c r="HH1059" s="15"/>
      <c r="HI1059" s="15"/>
      <c r="HJ1059" s="15"/>
      <c r="HK1059" s="15"/>
      <c r="HL1059" s="15"/>
      <c r="HM1059" s="15"/>
      <c r="HN1059" s="15"/>
      <c r="HO1059" s="15"/>
      <c r="HP1059" s="15"/>
      <c r="HQ1059" s="15"/>
      <c r="HR1059" s="15"/>
      <c r="HS1059" s="15"/>
      <c r="HT1059" s="15"/>
      <c r="HU1059" s="15"/>
      <c r="HV1059" s="15"/>
      <c r="HW1059" s="15"/>
      <c r="HX1059" s="15"/>
      <c r="HY1059" s="15"/>
      <c r="HZ1059" s="15"/>
      <c r="IA1059" s="15"/>
      <c r="IB1059" s="15"/>
      <c r="IC1059" s="15"/>
      <c r="ID1059" s="15"/>
      <c r="IE1059" s="15"/>
      <c r="IF1059" s="15"/>
      <c r="IG1059" s="15"/>
      <c r="IH1059" s="15"/>
    </row>
    <row r="1060" s="16" customFormat="1" ht="21" customHeight="1" spans="1:242">
      <c r="A1060" s="88"/>
      <c r="B1060" s="41"/>
      <c r="C1060" s="75" t="s">
        <v>755</v>
      </c>
      <c r="D1060" s="30"/>
      <c r="E1060" s="56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  <c r="BD1060" s="15"/>
      <c r="BE1060" s="15"/>
      <c r="BF1060" s="15"/>
      <c r="BG1060" s="15"/>
      <c r="BH1060" s="15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5"/>
      <c r="CW1060" s="15"/>
      <c r="CX1060" s="15"/>
      <c r="CY1060" s="15"/>
      <c r="CZ1060" s="15"/>
      <c r="DA1060" s="15"/>
      <c r="DB1060" s="15"/>
      <c r="DC1060" s="15"/>
      <c r="DD1060" s="15"/>
      <c r="DE1060" s="15"/>
      <c r="DF1060" s="15"/>
      <c r="DG1060" s="15"/>
      <c r="DH1060" s="15"/>
      <c r="DI1060" s="15"/>
      <c r="DJ1060" s="15"/>
      <c r="DK1060" s="15"/>
      <c r="DL1060" s="15"/>
      <c r="DM1060" s="15"/>
      <c r="DN1060" s="15"/>
      <c r="DO1060" s="15"/>
      <c r="DP1060" s="15"/>
      <c r="DQ1060" s="15"/>
      <c r="DR1060" s="15"/>
      <c r="DS1060" s="15"/>
      <c r="DT1060" s="15"/>
      <c r="DU1060" s="15"/>
      <c r="DV1060" s="15"/>
      <c r="DW1060" s="15"/>
      <c r="DX1060" s="15"/>
      <c r="DY1060" s="15"/>
      <c r="DZ1060" s="15"/>
      <c r="EA1060" s="15"/>
      <c r="EB1060" s="15"/>
      <c r="EC1060" s="15"/>
      <c r="ED1060" s="15"/>
      <c r="EE1060" s="15"/>
      <c r="EF1060" s="15"/>
      <c r="EG1060" s="15"/>
      <c r="EH1060" s="15"/>
      <c r="EI1060" s="15"/>
      <c r="EJ1060" s="15"/>
      <c r="EK1060" s="15"/>
      <c r="EL1060" s="15"/>
      <c r="EM1060" s="15"/>
      <c r="EN1060" s="15"/>
      <c r="EO1060" s="15"/>
      <c r="EP1060" s="15"/>
      <c r="EQ1060" s="15"/>
      <c r="ER1060" s="15"/>
      <c r="ES1060" s="15"/>
      <c r="ET1060" s="15"/>
      <c r="EU1060" s="15"/>
      <c r="EV1060" s="15"/>
      <c r="EW1060" s="15"/>
      <c r="EX1060" s="15"/>
      <c r="EY1060" s="15"/>
      <c r="EZ1060" s="15"/>
      <c r="FA1060" s="15"/>
      <c r="FB1060" s="15"/>
      <c r="FC1060" s="15"/>
      <c r="FD1060" s="15"/>
      <c r="FE1060" s="15"/>
      <c r="FF1060" s="15"/>
      <c r="FG1060" s="15"/>
      <c r="FH1060" s="15"/>
      <c r="FI1060" s="15"/>
      <c r="FJ1060" s="15"/>
      <c r="FK1060" s="15"/>
      <c r="FL1060" s="15"/>
      <c r="FM1060" s="15"/>
      <c r="FN1060" s="15"/>
      <c r="FO1060" s="15"/>
      <c r="FP1060" s="15"/>
      <c r="FQ1060" s="15"/>
      <c r="FR1060" s="15"/>
      <c r="FS1060" s="15"/>
      <c r="FT1060" s="15"/>
      <c r="FU1060" s="15"/>
      <c r="FV1060" s="15"/>
      <c r="FW1060" s="15"/>
      <c r="FX1060" s="15"/>
      <c r="FY1060" s="15"/>
      <c r="FZ1060" s="15"/>
      <c r="GA1060" s="15"/>
      <c r="GB1060" s="15"/>
      <c r="GC1060" s="15"/>
      <c r="GD1060" s="15"/>
      <c r="GE1060" s="15"/>
      <c r="GF1060" s="15"/>
      <c r="GG1060" s="15"/>
      <c r="GH1060" s="15"/>
      <c r="GI1060" s="15"/>
      <c r="GJ1060" s="15"/>
      <c r="GK1060" s="15"/>
      <c r="GL1060" s="15"/>
      <c r="GM1060" s="15"/>
      <c r="GN1060" s="15"/>
      <c r="GO1060" s="15"/>
      <c r="GP1060" s="15"/>
      <c r="GQ1060" s="15"/>
      <c r="GR1060" s="15"/>
      <c r="GS1060" s="15"/>
      <c r="GT1060" s="15"/>
      <c r="GU1060" s="15"/>
      <c r="GV1060" s="15"/>
      <c r="GW1060" s="15"/>
      <c r="GX1060" s="15"/>
      <c r="GY1060" s="15"/>
      <c r="GZ1060" s="15"/>
      <c r="HA1060" s="15"/>
      <c r="HB1060" s="15"/>
      <c r="HC1060" s="15"/>
      <c r="HD1060" s="15"/>
      <c r="HE1060" s="15"/>
      <c r="HF1060" s="15"/>
      <c r="HG1060" s="15"/>
      <c r="HH1060" s="15"/>
      <c r="HI1060" s="15"/>
      <c r="HJ1060" s="15"/>
      <c r="HK1060" s="15"/>
      <c r="HL1060" s="15"/>
      <c r="HM1060" s="15"/>
      <c r="HN1060" s="15"/>
      <c r="HO1060" s="15"/>
      <c r="HP1060" s="15"/>
      <c r="HQ1060" s="15"/>
      <c r="HR1060" s="15"/>
      <c r="HS1060" s="15"/>
      <c r="HT1060" s="15"/>
      <c r="HU1060" s="15"/>
      <c r="HV1060" s="15"/>
      <c r="HW1060" s="15"/>
      <c r="HX1060" s="15"/>
      <c r="HY1060" s="15"/>
      <c r="HZ1060" s="15"/>
      <c r="IA1060" s="15"/>
      <c r="IB1060" s="15"/>
      <c r="IC1060" s="15"/>
      <c r="ID1060" s="15"/>
      <c r="IE1060" s="15"/>
      <c r="IF1060" s="15"/>
      <c r="IG1060" s="15"/>
      <c r="IH1060" s="15"/>
    </row>
    <row r="1061" s="16" customFormat="1" ht="21" customHeight="1" spans="1:242">
      <c r="A1061" s="88"/>
      <c r="B1061" s="41"/>
      <c r="C1061" s="90" t="s">
        <v>744</v>
      </c>
      <c r="D1061" s="35"/>
      <c r="E1061" s="56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  <c r="BD1061" s="15"/>
      <c r="BE1061" s="15"/>
      <c r="BF1061" s="15"/>
      <c r="BG1061" s="15"/>
      <c r="BH1061" s="15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5"/>
      <c r="CW1061" s="15"/>
      <c r="CX1061" s="15"/>
      <c r="CY1061" s="15"/>
      <c r="CZ1061" s="15"/>
      <c r="DA1061" s="15"/>
      <c r="DB1061" s="15"/>
      <c r="DC1061" s="15"/>
      <c r="DD1061" s="15"/>
      <c r="DE1061" s="15"/>
      <c r="DF1061" s="15"/>
      <c r="DG1061" s="15"/>
      <c r="DH1061" s="15"/>
      <c r="DI1061" s="15"/>
      <c r="DJ1061" s="15"/>
      <c r="DK1061" s="15"/>
      <c r="DL1061" s="15"/>
      <c r="DM1061" s="15"/>
      <c r="DN1061" s="15"/>
      <c r="DO1061" s="15"/>
      <c r="DP1061" s="15"/>
      <c r="DQ1061" s="15"/>
      <c r="DR1061" s="15"/>
      <c r="DS1061" s="15"/>
      <c r="DT1061" s="15"/>
      <c r="DU1061" s="15"/>
      <c r="DV1061" s="15"/>
      <c r="DW1061" s="15"/>
      <c r="DX1061" s="15"/>
      <c r="DY1061" s="15"/>
      <c r="DZ1061" s="15"/>
      <c r="EA1061" s="15"/>
      <c r="EB1061" s="15"/>
      <c r="EC1061" s="15"/>
      <c r="ED1061" s="15"/>
      <c r="EE1061" s="15"/>
      <c r="EF1061" s="15"/>
      <c r="EG1061" s="15"/>
      <c r="EH1061" s="15"/>
      <c r="EI1061" s="15"/>
      <c r="EJ1061" s="15"/>
      <c r="EK1061" s="15"/>
      <c r="EL1061" s="15"/>
      <c r="EM1061" s="15"/>
      <c r="EN1061" s="15"/>
      <c r="EO1061" s="15"/>
      <c r="EP1061" s="15"/>
      <c r="EQ1061" s="15"/>
      <c r="ER1061" s="15"/>
      <c r="ES1061" s="15"/>
      <c r="ET1061" s="15"/>
      <c r="EU1061" s="15"/>
      <c r="EV1061" s="15"/>
      <c r="EW1061" s="15"/>
      <c r="EX1061" s="15"/>
      <c r="EY1061" s="15"/>
      <c r="EZ1061" s="15"/>
      <c r="FA1061" s="15"/>
      <c r="FB1061" s="15"/>
      <c r="FC1061" s="15"/>
      <c r="FD1061" s="15"/>
      <c r="FE1061" s="15"/>
      <c r="FF1061" s="15"/>
      <c r="FG1061" s="15"/>
      <c r="FH1061" s="15"/>
      <c r="FI1061" s="15"/>
      <c r="FJ1061" s="15"/>
      <c r="FK1061" s="15"/>
      <c r="FL1061" s="15"/>
      <c r="FM1061" s="15"/>
      <c r="FN1061" s="15"/>
      <c r="FO1061" s="15"/>
      <c r="FP1061" s="15"/>
      <c r="FQ1061" s="15"/>
      <c r="FR1061" s="15"/>
      <c r="FS1061" s="15"/>
      <c r="FT1061" s="15"/>
      <c r="FU1061" s="15"/>
      <c r="FV1061" s="15"/>
      <c r="FW1061" s="15"/>
      <c r="FX1061" s="15"/>
      <c r="FY1061" s="15"/>
      <c r="FZ1061" s="15"/>
      <c r="GA1061" s="15"/>
      <c r="GB1061" s="15"/>
      <c r="GC1061" s="15"/>
      <c r="GD1061" s="15"/>
      <c r="GE1061" s="15"/>
      <c r="GF1061" s="15"/>
      <c r="GG1061" s="15"/>
      <c r="GH1061" s="15"/>
      <c r="GI1061" s="15"/>
      <c r="GJ1061" s="15"/>
      <c r="GK1061" s="15"/>
      <c r="GL1061" s="15"/>
      <c r="GM1061" s="15"/>
      <c r="GN1061" s="15"/>
      <c r="GO1061" s="15"/>
      <c r="GP1061" s="15"/>
      <c r="GQ1061" s="15"/>
      <c r="GR1061" s="15"/>
      <c r="GS1061" s="15"/>
      <c r="GT1061" s="15"/>
      <c r="GU1061" s="15"/>
      <c r="GV1061" s="15"/>
      <c r="GW1061" s="15"/>
      <c r="GX1061" s="15"/>
      <c r="GY1061" s="15"/>
      <c r="GZ1061" s="15"/>
      <c r="HA1061" s="15"/>
      <c r="HB1061" s="15"/>
      <c r="HC1061" s="15"/>
      <c r="HD1061" s="15"/>
      <c r="HE1061" s="15"/>
      <c r="HF1061" s="15"/>
      <c r="HG1061" s="15"/>
      <c r="HH1061" s="15"/>
      <c r="HI1061" s="15"/>
      <c r="HJ1061" s="15"/>
      <c r="HK1061" s="15"/>
      <c r="HL1061" s="15"/>
      <c r="HM1061" s="15"/>
      <c r="HN1061" s="15"/>
      <c r="HO1061" s="15"/>
      <c r="HP1061" s="15"/>
      <c r="HQ1061" s="15"/>
      <c r="HR1061" s="15"/>
      <c r="HS1061" s="15"/>
      <c r="HT1061" s="15"/>
      <c r="HU1061" s="15"/>
      <c r="HV1061" s="15"/>
      <c r="HW1061" s="15"/>
      <c r="HX1061" s="15"/>
      <c r="HY1061" s="15"/>
      <c r="HZ1061" s="15"/>
      <c r="IA1061" s="15"/>
      <c r="IB1061" s="15"/>
      <c r="IC1061" s="15"/>
      <c r="ID1061" s="15"/>
      <c r="IE1061" s="15"/>
      <c r="IF1061" s="15"/>
      <c r="IG1061" s="15"/>
      <c r="IH1061" s="15"/>
    </row>
    <row r="1062" s="17" customFormat="1" ht="22" customHeight="1" spans="1:242">
      <c r="A1062" s="70" t="s">
        <v>761</v>
      </c>
      <c r="B1062" s="71"/>
      <c r="C1062" s="71"/>
      <c r="D1062" s="71"/>
      <c r="E1062" s="72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  <c r="BF1062" s="9"/>
      <c r="BG1062" s="9"/>
      <c r="BH1062" s="9"/>
      <c r="BI1062" s="9"/>
      <c r="BJ1062" s="9"/>
      <c r="BK1062" s="9"/>
      <c r="BL1062" s="9"/>
      <c r="BM1062" s="9"/>
      <c r="BN1062" s="9"/>
      <c r="BO1062" s="9"/>
      <c r="BP1062" s="9"/>
      <c r="BQ1062" s="9"/>
      <c r="BR1062" s="9"/>
      <c r="BS1062" s="9"/>
      <c r="BT1062" s="9"/>
      <c r="BU1062" s="9"/>
      <c r="BV1062" s="9"/>
      <c r="BW1062" s="9"/>
      <c r="BX1062" s="9"/>
      <c r="BY1062" s="9"/>
      <c r="BZ1062" s="9"/>
      <c r="CA1062" s="9"/>
      <c r="CB1062" s="9"/>
      <c r="CC1062" s="9"/>
      <c r="CD1062" s="9"/>
      <c r="CE1062" s="9"/>
      <c r="CF1062" s="9"/>
      <c r="CG1062" s="9"/>
      <c r="CH1062" s="9"/>
      <c r="CI1062" s="9"/>
      <c r="CJ1062" s="9"/>
      <c r="CK1062" s="9"/>
      <c r="CL1062" s="9"/>
      <c r="CM1062" s="9"/>
      <c r="CN1062" s="9"/>
      <c r="CO1062" s="9"/>
      <c r="CP1062" s="9"/>
      <c r="CQ1062" s="9"/>
      <c r="CR1062" s="9"/>
      <c r="CS1062" s="9"/>
      <c r="CT1062" s="9"/>
      <c r="CU1062" s="9"/>
      <c r="CV1062" s="9"/>
      <c r="CW1062" s="9"/>
      <c r="CX1062" s="9"/>
      <c r="CY1062" s="9"/>
      <c r="CZ1062" s="9"/>
      <c r="DA1062" s="9"/>
      <c r="DB1062" s="9"/>
      <c r="DC1062" s="9"/>
      <c r="DD1062" s="9"/>
      <c r="DE1062" s="9"/>
      <c r="DF1062" s="9"/>
      <c r="DG1062" s="9"/>
      <c r="DH1062" s="9"/>
      <c r="DI1062" s="9"/>
      <c r="DJ1062" s="9"/>
      <c r="DK1062" s="9"/>
      <c r="DL1062" s="9"/>
      <c r="DM1062" s="9"/>
      <c r="DN1062" s="9"/>
      <c r="DO1062" s="9"/>
      <c r="DP1062" s="9"/>
      <c r="DQ1062" s="9"/>
      <c r="DR1062" s="9"/>
      <c r="DS1062" s="9"/>
      <c r="DT1062" s="9"/>
      <c r="DU1062" s="9"/>
      <c r="DV1062" s="9"/>
      <c r="DW1062" s="9"/>
      <c r="DX1062" s="9"/>
      <c r="DY1062" s="9"/>
      <c r="DZ1062" s="9"/>
      <c r="EA1062" s="9"/>
      <c r="EB1062" s="9"/>
      <c r="EC1062" s="9"/>
      <c r="ED1062" s="9"/>
      <c r="EE1062" s="9"/>
      <c r="EF1062" s="9"/>
      <c r="EG1062" s="9"/>
      <c r="EH1062" s="9"/>
      <c r="EI1062" s="9"/>
      <c r="EJ1062" s="9"/>
      <c r="EK1062" s="9"/>
      <c r="EL1062" s="9"/>
      <c r="EM1062" s="9"/>
      <c r="EN1062" s="9"/>
      <c r="EO1062" s="9"/>
      <c r="EP1062" s="9"/>
      <c r="EQ1062" s="9"/>
      <c r="ER1062" s="9"/>
      <c r="ES1062" s="9"/>
      <c r="ET1062" s="9"/>
      <c r="EU1062" s="9"/>
      <c r="EV1062" s="9"/>
      <c r="EW1062" s="9"/>
      <c r="EX1062" s="9"/>
      <c r="EY1062" s="9"/>
      <c r="EZ1062" s="9"/>
      <c r="FA1062" s="9"/>
      <c r="FB1062" s="9"/>
      <c r="FC1062" s="9"/>
      <c r="FD1062" s="9"/>
      <c r="FE1062" s="9"/>
      <c r="FF1062" s="9"/>
      <c r="FG1062" s="9"/>
      <c r="FH1062" s="9"/>
      <c r="FI1062" s="9"/>
      <c r="FJ1062" s="9"/>
      <c r="FK1062" s="9"/>
      <c r="FL1062" s="9"/>
      <c r="FM1062" s="9"/>
      <c r="FN1062" s="9"/>
      <c r="FO1062" s="9"/>
      <c r="FP1062" s="9"/>
      <c r="FQ1062" s="9"/>
      <c r="FR1062" s="9"/>
      <c r="FS1062" s="9"/>
      <c r="FT1062" s="9"/>
      <c r="FU1062" s="9"/>
      <c r="FV1062" s="9"/>
      <c r="FW1062" s="9"/>
      <c r="FX1062" s="9"/>
      <c r="FY1062" s="9"/>
      <c r="FZ1062" s="9"/>
      <c r="GA1062" s="9"/>
      <c r="GB1062" s="9"/>
      <c r="GC1062" s="9"/>
      <c r="GD1062" s="9"/>
      <c r="GE1062" s="9"/>
      <c r="GF1062" s="9"/>
      <c r="GG1062" s="9"/>
      <c r="GH1062" s="9"/>
      <c r="GI1062" s="9"/>
      <c r="GJ1062" s="9"/>
      <c r="GK1062" s="9"/>
      <c r="GL1062" s="9"/>
      <c r="GM1062" s="9"/>
      <c r="GN1062" s="9"/>
      <c r="GO1062" s="9"/>
      <c r="GP1062" s="9"/>
      <c r="GQ1062" s="9"/>
      <c r="GR1062" s="9"/>
      <c r="GS1062" s="9"/>
      <c r="GT1062" s="9"/>
      <c r="GU1062" s="9"/>
      <c r="GV1062" s="9"/>
      <c r="GW1062" s="9"/>
      <c r="GX1062" s="9"/>
      <c r="GY1062" s="9"/>
      <c r="GZ1062" s="9"/>
      <c r="HA1062" s="9"/>
      <c r="HB1062" s="9"/>
      <c r="HC1062" s="9"/>
      <c r="HD1062" s="9"/>
      <c r="HE1062" s="9"/>
      <c r="HF1062" s="9"/>
      <c r="HG1062" s="9"/>
      <c r="HH1062" s="9"/>
      <c r="HI1062" s="9"/>
      <c r="HJ1062" s="9"/>
      <c r="HK1062" s="9"/>
      <c r="HL1062" s="9"/>
      <c r="HM1062" s="9"/>
      <c r="HN1062" s="9"/>
      <c r="HO1062" s="9"/>
      <c r="HP1062" s="9"/>
      <c r="HQ1062" s="9"/>
      <c r="HR1062" s="9"/>
      <c r="HS1062" s="9"/>
      <c r="HT1062" s="9"/>
      <c r="HU1062" s="9"/>
      <c r="HV1062" s="9"/>
      <c r="HW1062" s="9"/>
      <c r="HX1062" s="9"/>
      <c r="HY1062" s="9"/>
      <c r="HZ1062" s="9"/>
      <c r="IA1062" s="9"/>
      <c r="IB1062" s="9"/>
      <c r="IC1062" s="9"/>
      <c r="ID1062" s="9"/>
      <c r="IE1062" s="9"/>
      <c r="IF1062" s="9"/>
      <c r="IG1062" s="9"/>
      <c r="IH1062" s="9"/>
    </row>
    <row r="1063" ht="27" spans="1:5">
      <c r="A1063" s="28" t="s">
        <v>400</v>
      </c>
      <c r="B1063" s="39" t="s">
        <v>401</v>
      </c>
      <c r="C1063" s="44" t="s">
        <v>124</v>
      </c>
      <c r="D1063" s="30"/>
      <c r="E1063" s="40" t="s">
        <v>11</v>
      </c>
    </row>
    <row r="1064" spans="1:5">
      <c r="A1064" s="32"/>
      <c r="B1064" s="41"/>
      <c r="C1064" s="30" t="s">
        <v>575</v>
      </c>
      <c r="D1064" s="30"/>
      <c r="E1064" s="42"/>
    </row>
    <row r="1065" spans="1:5">
      <c r="A1065" s="32"/>
      <c r="B1065" s="41"/>
      <c r="C1065" s="30" t="s">
        <v>404</v>
      </c>
      <c r="D1065" s="30"/>
      <c r="E1065" s="42"/>
    </row>
    <row r="1066" spans="1:5">
      <c r="A1066" s="32"/>
      <c r="B1066" s="41"/>
      <c r="C1066" s="29" t="s">
        <v>762</v>
      </c>
      <c r="D1066" s="30"/>
      <c r="E1066" s="42"/>
    </row>
    <row r="1067" spans="1:5">
      <c r="A1067" s="32"/>
      <c r="B1067" s="41"/>
      <c r="C1067" s="29" t="s">
        <v>763</v>
      </c>
      <c r="D1067" s="30" t="s">
        <v>10</v>
      </c>
      <c r="E1067" s="42"/>
    </row>
    <row r="1068" spans="1:5">
      <c r="A1068" s="32"/>
      <c r="B1068" s="43"/>
      <c r="C1068" s="29" t="s">
        <v>764</v>
      </c>
      <c r="D1068" s="30" t="s">
        <v>10</v>
      </c>
      <c r="E1068" s="42"/>
    </row>
    <row r="1069" ht="27" spans="1:5">
      <c r="A1069" s="32"/>
      <c r="B1069" s="39" t="s">
        <v>407</v>
      </c>
      <c r="C1069" s="44" t="s">
        <v>124</v>
      </c>
      <c r="D1069" s="30"/>
      <c r="E1069" s="42"/>
    </row>
    <row r="1070" spans="1:5">
      <c r="A1070" s="32"/>
      <c r="B1070" s="41"/>
      <c r="C1070" s="30" t="s">
        <v>680</v>
      </c>
      <c r="D1070" s="30"/>
      <c r="E1070" s="42"/>
    </row>
    <row r="1071" spans="1:5">
      <c r="A1071" s="32"/>
      <c r="B1071" s="41"/>
      <c r="C1071" s="30" t="s">
        <v>575</v>
      </c>
      <c r="D1071" s="30"/>
      <c r="E1071" s="42"/>
    </row>
    <row r="1072" spans="1:5">
      <c r="A1072" s="32"/>
      <c r="B1072" s="41"/>
      <c r="C1072" s="29" t="s">
        <v>765</v>
      </c>
      <c r="D1072" s="30"/>
      <c r="E1072" s="42"/>
    </row>
    <row r="1073" spans="1:5">
      <c r="A1073" s="32"/>
      <c r="B1073" s="41"/>
      <c r="C1073" s="29" t="s">
        <v>766</v>
      </c>
      <c r="D1073" s="30"/>
      <c r="E1073" s="42"/>
    </row>
    <row r="1074" spans="1:5">
      <c r="A1074" s="32"/>
      <c r="B1074" s="41"/>
      <c r="C1074" s="29" t="s">
        <v>767</v>
      </c>
      <c r="D1074" s="30"/>
      <c r="E1074" s="42"/>
    </row>
    <row r="1075" spans="1:5">
      <c r="A1075" s="32"/>
      <c r="B1075" s="41"/>
      <c r="C1075" s="29" t="s">
        <v>768</v>
      </c>
      <c r="D1075" s="30"/>
      <c r="E1075" s="42"/>
    </row>
    <row r="1076" spans="1:5">
      <c r="A1076" s="32"/>
      <c r="B1076" s="41"/>
      <c r="C1076" s="29" t="s">
        <v>769</v>
      </c>
      <c r="D1076" s="30"/>
      <c r="E1076" s="42"/>
    </row>
    <row r="1077" spans="1:5">
      <c r="A1077" s="32"/>
      <c r="B1077" s="41"/>
      <c r="C1077" s="29" t="s">
        <v>770</v>
      </c>
      <c r="D1077" s="30"/>
      <c r="E1077" s="42"/>
    </row>
    <row r="1078" spans="1:5">
      <c r="A1078" s="32"/>
      <c r="B1078" s="41"/>
      <c r="C1078" s="29" t="s">
        <v>771</v>
      </c>
      <c r="D1078" s="30"/>
      <c r="E1078" s="42"/>
    </row>
    <row r="1079" spans="1:5">
      <c r="A1079" s="32"/>
      <c r="B1079" s="41"/>
      <c r="C1079" s="29" t="s">
        <v>772</v>
      </c>
      <c r="D1079" s="30"/>
      <c r="E1079" s="42"/>
    </row>
    <row r="1080" spans="1:5">
      <c r="A1080" s="32"/>
      <c r="B1080" s="41"/>
      <c r="C1080" s="29" t="s">
        <v>773</v>
      </c>
      <c r="D1080" s="30"/>
      <c r="E1080" s="42"/>
    </row>
    <row r="1081" spans="1:5">
      <c r="A1081" s="32"/>
      <c r="B1081" s="41"/>
      <c r="C1081" s="29" t="s">
        <v>774</v>
      </c>
      <c r="D1081" s="30"/>
      <c r="E1081" s="42"/>
    </row>
    <row r="1082" spans="1:5">
      <c r="A1082" s="32"/>
      <c r="B1082" s="41"/>
      <c r="C1082" s="29" t="s">
        <v>775</v>
      </c>
      <c r="D1082" s="30"/>
      <c r="E1082" s="42"/>
    </row>
    <row r="1083" spans="1:5">
      <c r="A1083" s="32"/>
      <c r="B1083" s="41"/>
      <c r="C1083" s="29" t="s">
        <v>776</v>
      </c>
      <c r="D1083" s="30"/>
      <c r="E1083" s="42"/>
    </row>
    <row r="1084" spans="1:5">
      <c r="A1084" s="32"/>
      <c r="B1084" s="41"/>
      <c r="C1084" s="29" t="s">
        <v>763</v>
      </c>
      <c r="D1084" s="30" t="s">
        <v>10</v>
      </c>
      <c r="E1084" s="42"/>
    </row>
    <row r="1085" spans="1:5">
      <c r="A1085" s="32"/>
      <c r="B1085" s="43"/>
      <c r="C1085" s="29" t="s">
        <v>764</v>
      </c>
      <c r="D1085" s="30" t="s">
        <v>10</v>
      </c>
      <c r="E1085" s="42"/>
    </row>
    <row r="1086" ht="27" spans="1:5">
      <c r="A1086" s="32"/>
      <c r="B1086" s="39" t="s">
        <v>777</v>
      </c>
      <c r="C1086" s="44" t="s">
        <v>124</v>
      </c>
      <c r="D1086" s="30"/>
      <c r="E1086" s="42"/>
    </row>
    <row r="1087" spans="1:5">
      <c r="A1087" s="32"/>
      <c r="B1087" s="41"/>
      <c r="C1087" s="30" t="s">
        <v>680</v>
      </c>
      <c r="D1087" s="30"/>
      <c r="E1087" s="42"/>
    </row>
    <row r="1088" spans="1:5">
      <c r="A1088" s="32"/>
      <c r="B1088" s="43"/>
      <c r="C1088" s="29" t="s">
        <v>649</v>
      </c>
      <c r="D1088" s="30"/>
      <c r="E1088" s="42"/>
    </row>
    <row r="1089" ht="27" spans="1:5">
      <c r="A1089" s="32"/>
      <c r="B1089" s="39" t="s">
        <v>778</v>
      </c>
      <c r="C1089" s="44" t="s">
        <v>124</v>
      </c>
      <c r="D1089" s="30"/>
      <c r="E1089" s="42"/>
    </row>
    <row r="1090" spans="1:5">
      <c r="A1090" s="32"/>
      <c r="B1090" s="41"/>
      <c r="C1090" s="29" t="s">
        <v>779</v>
      </c>
      <c r="D1090" s="30"/>
      <c r="E1090" s="42"/>
    </row>
    <row r="1091" spans="1:5">
      <c r="A1091" s="32"/>
      <c r="B1091" s="41"/>
      <c r="C1091" s="29" t="s">
        <v>780</v>
      </c>
      <c r="D1091" s="30"/>
      <c r="E1091" s="42"/>
    </row>
    <row r="1092" spans="1:5">
      <c r="A1092" s="32"/>
      <c r="B1092" s="41"/>
      <c r="C1092" s="29" t="s">
        <v>781</v>
      </c>
      <c r="D1092" s="30"/>
      <c r="E1092" s="42"/>
    </row>
    <row r="1093" spans="1:5">
      <c r="A1093" s="32"/>
      <c r="B1093" s="41"/>
      <c r="C1093" s="29" t="s">
        <v>782</v>
      </c>
      <c r="D1093" s="30"/>
      <c r="E1093" s="42"/>
    </row>
    <row r="1094" spans="1:5">
      <c r="A1094" s="32"/>
      <c r="B1094" s="41"/>
      <c r="C1094" s="29" t="s">
        <v>783</v>
      </c>
      <c r="D1094" s="30"/>
      <c r="E1094" s="42"/>
    </row>
    <row r="1095" spans="1:5">
      <c r="A1095" s="32"/>
      <c r="B1095" s="41"/>
      <c r="C1095" s="29" t="s">
        <v>784</v>
      </c>
      <c r="D1095" s="30"/>
      <c r="E1095" s="42"/>
    </row>
    <row r="1096" spans="1:5">
      <c r="A1096" s="33"/>
      <c r="B1096" s="43"/>
      <c r="C1096" s="29" t="s">
        <v>785</v>
      </c>
      <c r="D1096" s="30"/>
      <c r="E1096" s="91"/>
    </row>
  </sheetData>
  <autoFilter xmlns:etc="http://www.wps.cn/officeDocument/2017/etCustomData" ref="A1:E1096" etc:filterBottomFollowUsedRange="0">
    <extLst/>
  </autoFilter>
  <mergeCells count="274">
    <mergeCell ref="A1:E1"/>
    <mergeCell ref="A3:E3"/>
    <mergeCell ref="A40:E40"/>
    <mergeCell ref="A115:E115"/>
    <mergeCell ref="A130:E130"/>
    <mergeCell ref="A202:E202"/>
    <mergeCell ref="A332:E332"/>
    <mergeCell ref="A362:E362"/>
    <mergeCell ref="A474:E474"/>
    <mergeCell ref="A500:E500"/>
    <mergeCell ref="A548:E548"/>
    <mergeCell ref="A716:E716"/>
    <mergeCell ref="A959:E959"/>
    <mergeCell ref="A974:E974"/>
    <mergeCell ref="A1042:E1042"/>
    <mergeCell ref="A1062:E1062"/>
    <mergeCell ref="A4:A39"/>
    <mergeCell ref="A41:A49"/>
    <mergeCell ref="A50:A65"/>
    <mergeCell ref="A66:A90"/>
    <mergeCell ref="A91:A98"/>
    <mergeCell ref="A99:A114"/>
    <mergeCell ref="A116:A129"/>
    <mergeCell ref="A131:A152"/>
    <mergeCell ref="A153:A157"/>
    <mergeCell ref="A158:A177"/>
    <mergeCell ref="A178:A183"/>
    <mergeCell ref="A184:A188"/>
    <mergeCell ref="A189:A201"/>
    <mergeCell ref="A203:A236"/>
    <mergeCell ref="A237:A264"/>
    <mergeCell ref="A265:A273"/>
    <mergeCell ref="A274:A282"/>
    <mergeCell ref="A283:A314"/>
    <mergeCell ref="A315:A317"/>
    <mergeCell ref="A318:A325"/>
    <mergeCell ref="A326:A331"/>
    <mergeCell ref="A333:A361"/>
    <mergeCell ref="A363:A368"/>
    <mergeCell ref="A369:A400"/>
    <mergeCell ref="A401:A409"/>
    <mergeCell ref="A410:A413"/>
    <mergeCell ref="A414:A417"/>
    <mergeCell ref="A418:A430"/>
    <mergeCell ref="A431:A438"/>
    <mergeCell ref="A439:A441"/>
    <mergeCell ref="A442:A444"/>
    <mergeCell ref="A445:A451"/>
    <mergeCell ref="A452:A454"/>
    <mergeCell ref="A455:A460"/>
    <mergeCell ref="A461:A473"/>
    <mergeCell ref="A475:A499"/>
    <mergeCell ref="A501:A540"/>
    <mergeCell ref="A541:A547"/>
    <mergeCell ref="A549:A565"/>
    <mergeCell ref="A566:A626"/>
    <mergeCell ref="A627:A637"/>
    <mergeCell ref="A638:A665"/>
    <mergeCell ref="A666:A684"/>
    <mergeCell ref="A685:A715"/>
    <mergeCell ref="A717:A738"/>
    <mergeCell ref="A739:A801"/>
    <mergeCell ref="A802:A842"/>
    <mergeCell ref="A843:A901"/>
    <mergeCell ref="A902:A909"/>
    <mergeCell ref="A910:A927"/>
    <mergeCell ref="A928:A930"/>
    <mergeCell ref="A931:A939"/>
    <mergeCell ref="A940:A951"/>
    <mergeCell ref="A952:A958"/>
    <mergeCell ref="A960:A973"/>
    <mergeCell ref="A975:A998"/>
    <mergeCell ref="A999:A1026"/>
    <mergeCell ref="A1027:A1029"/>
    <mergeCell ref="A1030:A1041"/>
    <mergeCell ref="A1043:A1061"/>
    <mergeCell ref="A1063:A1096"/>
    <mergeCell ref="B4:B5"/>
    <mergeCell ref="B6:B10"/>
    <mergeCell ref="B11:B12"/>
    <mergeCell ref="B13:B14"/>
    <mergeCell ref="B15:B23"/>
    <mergeCell ref="B24:B39"/>
    <mergeCell ref="B41:B43"/>
    <mergeCell ref="B44:B46"/>
    <mergeCell ref="B47:B49"/>
    <mergeCell ref="B50:B51"/>
    <mergeCell ref="B52:B53"/>
    <mergeCell ref="B54:B56"/>
    <mergeCell ref="B57:B59"/>
    <mergeCell ref="B60:B65"/>
    <mergeCell ref="B66:B71"/>
    <mergeCell ref="B72:B74"/>
    <mergeCell ref="B75:B80"/>
    <mergeCell ref="B81:B85"/>
    <mergeCell ref="B86:B87"/>
    <mergeCell ref="B89:B90"/>
    <mergeCell ref="B91:B93"/>
    <mergeCell ref="B94:B96"/>
    <mergeCell ref="B97:B98"/>
    <mergeCell ref="B99:B114"/>
    <mergeCell ref="B116:B121"/>
    <mergeCell ref="B122:B125"/>
    <mergeCell ref="B131:B152"/>
    <mergeCell ref="B153:B157"/>
    <mergeCell ref="B158:B177"/>
    <mergeCell ref="B178:B183"/>
    <mergeCell ref="B184:B188"/>
    <mergeCell ref="B189:B201"/>
    <mergeCell ref="B203:B209"/>
    <mergeCell ref="B210:B212"/>
    <mergeCell ref="B213:B217"/>
    <mergeCell ref="B218:B222"/>
    <mergeCell ref="B223:B228"/>
    <mergeCell ref="B229:B232"/>
    <mergeCell ref="B233:B236"/>
    <mergeCell ref="B237:B245"/>
    <mergeCell ref="B246:B252"/>
    <mergeCell ref="B253:B259"/>
    <mergeCell ref="B260:B264"/>
    <mergeCell ref="B265:B267"/>
    <mergeCell ref="B268:B270"/>
    <mergeCell ref="B271:B273"/>
    <mergeCell ref="B274:B276"/>
    <mergeCell ref="B277:B279"/>
    <mergeCell ref="B280:B282"/>
    <mergeCell ref="B283:B286"/>
    <mergeCell ref="B287:B288"/>
    <mergeCell ref="B289:B290"/>
    <mergeCell ref="B291:B296"/>
    <mergeCell ref="B297:B301"/>
    <mergeCell ref="B302:B308"/>
    <mergeCell ref="B309:B310"/>
    <mergeCell ref="B311:B314"/>
    <mergeCell ref="B319:B320"/>
    <mergeCell ref="B321:B322"/>
    <mergeCell ref="B326:B327"/>
    <mergeCell ref="B328:B331"/>
    <mergeCell ref="B333:B361"/>
    <mergeCell ref="B363:B364"/>
    <mergeCell ref="B365:B366"/>
    <mergeCell ref="B367:B368"/>
    <mergeCell ref="B369:B374"/>
    <mergeCell ref="B375:B378"/>
    <mergeCell ref="B379:B383"/>
    <mergeCell ref="B384:B387"/>
    <mergeCell ref="B388:B394"/>
    <mergeCell ref="B396:B400"/>
    <mergeCell ref="B401:B405"/>
    <mergeCell ref="B406:B407"/>
    <mergeCell ref="B411:B412"/>
    <mergeCell ref="B415:B416"/>
    <mergeCell ref="B418:B420"/>
    <mergeCell ref="B421:B422"/>
    <mergeCell ref="B423:B427"/>
    <mergeCell ref="B428:B430"/>
    <mergeCell ref="B431:B432"/>
    <mergeCell ref="B433:B436"/>
    <mergeCell ref="B445:B447"/>
    <mergeCell ref="B448:B449"/>
    <mergeCell ref="B455:B456"/>
    <mergeCell ref="B457:B458"/>
    <mergeCell ref="B459:B460"/>
    <mergeCell ref="B462:B463"/>
    <mergeCell ref="B464:B468"/>
    <mergeCell ref="B469:B471"/>
    <mergeCell ref="B472:B473"/>
    <mergeCell ref="B475:B483"/>
    <mergeCell ref="B484:B492"/>
    <mergeCell ref="B493:B499"/>
    <mergeCell ref="B501:B520"/>
    <mergeCell ref="B521:B533"/>
    <mergeCell ref="B534:B540"/>
    <mergeCell ref="B541:B547"/>
    <mergeCell ref="B550:B551"/>
    <mergeCell ref="B552:B557"/>
    <mergeCell ref="B558:B565"/>
    <mergeCell ref="B566:B578"/>
    <mergeCell ref="B579:B589"/>
    <mergeCell ref="B590:B609"/>
    <mergeCell ref="B610:B624"/>
    <mergeCell ref="B625:B626"/>
    <mergeCell ref="B627:B637"/>
    <mergeCell ref="B638:B644"/>
    <mergeCell ref="B645:B655"/>
    <mergeCell ref="B656:B659"/>
    <mergeCell ref="B660:B665"/>
    <mergeCell ref="B666:B674"/>
    <mergeCell ref="B675:B684"/>
    <mergeCell ref="B685:B695"/>
    <mergeCell ref="B696:B707"/>
    <mergeCell ref="B708:B715"/>
    <mergeCell ref="B717:B720"/>
    <mergeCell ref="B721:B729"/>
    <mergeCell ref="B730:B738"/>
    <mergeCell ref="B739:B748"/>
    <mergeCell ref="B749:B761"/>
    <mergeCell ref="B762:B765"/>
    <mergeCell ref="B766:B769"/>
    <mergeCell ref="B770:B785"/>
    <mergeCell ref="B786:B791"/>
    <mergeCell ref="B793:B796"/>
    <mergeCell ref="B797:B799"/>
    <mergeCell ref="B800:B801"/>
    <mergeCell ref="B802:B813"/>
    <mergeCell ref="B814:B818"/>
    <mergeCell ref="B819:B826"/>
    <mergeCell ref="B827:B835"/>
    <mergeCell ref="B836:B842"/>
    <mergeCell ref="B843:B849"/>
    <mergeCell ref="B850:B877"/>
    <mergeCell ref="B878:B881"/>
    <mergeCell ref="B882:B891"/>
    <mergeCell ref="B892:B898"/>
    <mergeCell ref="B899:B901"/>
    <mergeCell ref="B903:B904"/>
    <mergeCell ref="B905:B906"/>
    <mergeCell ref="B907:B909"/>
    <mergeCell ref="B910:B916"/>
    <mergeCell ref="B917:B923"/>
    <mergeCell ref="B924:B927"/>
    <mergeCell ref="B929:B930"/>
    <mergeCell ref="B931:B932"/>
    <mergeCell ref="B933:B934"/>
    <mergeCell ref="B935:B937"/>
    <mergeCell ref="B938:B939"/>
    <mergeCell ref="B940:B945"/>
    <mergeCell ref="B946:B951"/>
    <mergeCell ref="B952:B954"/>
    <mergeCell ref="B956:B958"/>
    <mergeCell ref="B960:B965"/>
    <mergeCell ref="B966:B968"/>
    <mergeCell ref="B969:B970"/>
    <mergeCell ref="B971:B973"/>
    <mergeCell ref="B975:B982"/>
    <mergeCell ref="B983:B984"/>
    <mergeCell ref="B985:B989"/>
    <mergeCell ref="B990:B995"/>
    <mergeCell ref="B997:B998"/>
    <mergeCell ref="B999:B1004"/>
    <mergeCell ref="B1005:B1011"/>
    <mergeCell ref="B1012:B1014"/>
    <mergeCell ref="B1015:B1017"/>
    <mergeCell ref="B1018:B1021"/>
    <mergeCell ref="B1022:B1023"/>
    <mergeCell ref="B1024:B1026"/>
    <mergeCell ref="B1030:B1031"/>
    <mergeCell ref="B1032:B1035"/>
    <mergeCell ref="B1039:B1041"/>
    <mergeCell ref="B1043:B1046"/>
    <mergeCell ref="B1047:B1049"/>
    <mergeCell ref="B1050:B1052"/>
    <mergeCell ref="B1053:B1056"/>
    <mergeCell ref="B1057:B1061"/>
    <mergeCell ref="B1063:B1068"/>
    <mergeCell ref="B1069:B1085"/>
    <mergeCell ref="B1086:B1088"/>
    <mergeCell ref="B1089:B1096"/>
    <mergeCell ref="E4:E39"/>
    <mergeCell ref="E41:E114"/>
    <mergeCell ref="E116:E129"/>
    <mergeCell ref="E131:E201"/>
    <mergeCell ref="E203:E331"/>
    <mergeCell ref="E333:E361"/>
    <mergeCell ref="E363:E473"/>
    <mergeCell ref="E475:E499"/>
    <mergeCell ref="E501:E547"/>
    <mergeCell ref="E549:E715"/>
    <mergeCell ref="E717:E958"/>
    <mergeCell ref="E960:E973"/>
    <mergeCell ref="E975:E1041"/>
    <mergeCell ref="E1043:E1056"/>
    <mergeCell ref="E1057:E1061"/>
    <mergeCell ref="E1063:E1096"/>
  </mergeCells>
  <conditionalFormatting sqref="B438">
    <cfRule type="duplicateValues" dxfId="0" priority="6"/>
  </conditionalFormatting>
  <conditionalFormatting sqref="B457">
    <cfRule type="duplicateValues" dxfId="0" priority="10"/>
  </conditionalFormatting>
  <conditionalFormatting sqref="B459">
    <cfRule type="duplicateValues" dxfId="0" priority="9"/>
  </conditionalFormatting>
  <conditionalFormatting sqref="C636">
    <cfRule type="duplicateValues" dxfId="0" priority="2"/>
  </conditionalFormatting>
  <conditionalFormatting sqref="C637">
    <cfRule type="duplicateValues" dxfId="0" priority="1"/>
  </conditionalFormatting>
  <conditionalFormatting sqref="C627:C635">
    <cfRule type="duplicateValues" dxfId="0" priority="5"/>
  </conditionalFormatting>
  <conditionalFormatting sqref="C666:C674">
    <cfRule type="duplicateValues" dxfId="0" priority="4"/>
  </conditionalFormatting>
  <conditionalFormatting sqref="C675:C684">
    <cfRule type="duplicateValues" dxfId="0" priority="3"/>
  </conditionalFormatting>
  <pageMargins left="0.251388888888889" right="0.251388888888889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2006-09-16T00:00:00Z</dcterms:created>
  <dcterms:modified xsi:type="dcterms:W3CDTF">2025-10-28T07:43:44Z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5EB63CB0B6E4435AA6DE3DB9431E5DD5_13</vt:lpwstr>
  </property>
  <property fmtid="{D5CDD505-2E9C-101B-9397-08002B2CF9AE}" pid="3" name="KSOProductBuildVer">
    <vt:lpwstr>2052-12.1.0.23125</vt:lpwstr>
  </property>
</Properties>
</file>